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2370" windowHeight="12360" tabRatio="500" firstSheet="1" activeTab="7"/>
  </bookViews>
  <sheets>
    <sheet name="fold-0-train" sheetId="1" r:id="rId1"/>
    <sheet name="fold-1-train" sheetId="2" r:id="rId2"/>
    <sheet name="fold-2-train" sheetId="3" r:id="rId3"/>
    <sheet name="fold-3-train" sheetId="4" r:id="rId4"/>
    <sheet name="fold-4-train" sheetId="5" r:id="rId5"/>
    <sheet name="avg-folds-train" sheetId="7" r:id="rId6"/>
    <sheet name="plots_image_dataset" sheetId="6" r:id="rId7"/>
    <sheet name="metrics-testing" sheetId="8" r:id="rId8"/>
  </sheets>
  <calcPr calcId="144525"/>
</workbook>
</file>

<file path=xl/sharedStrings.xml><?xml version="1.0" encoding="utf-8"?>
<sst xmlns="http://schemas.openxmlformats.org/spreadsheetml/2006/main" count="75" uniqueCount="34">
  <si>
    <t>FOLD-0</t>
  </si>
  <si>
    <t>epoch</t>
  </si>
  <si>
    <t>loss</t>
  </si>
  <si>
    <t>accuracy</t>
  </si>
  <si>
    <t>mean_absolute_error</t>
  </si>
  <si>
    <t>Pearson</t>
  </si>
  <si>
    <t>KendallTau</t>
  </si>
  <si>
    <t>FOLD-1</t>
  </si>
  <si>
    <t>FOLD-2</t>
  </si>
  <si>
    <t>FOLD-3</t>
  </si>
  <si>
    <t>FOLD-4</t>
  </si>
  <si>
    <t>﻿</t>
  </si>
  <si>
    <t>photos</t>
  </si>
  <si>
    <t>Income</t>
  </si>
  <si>
    <t>train</t>
  </si>
  <si>
    <t>test</t>
  </si>
  <si>
    <t>totalimages</t>
  </si>
  <si>
    <t>Fold</t>
  </si>
  <si>
    <t>Loss</t>
  </si>
  <si>
    <t>Accuracy</t>
  </si>
  <si>
    <t>MAE</t>
  </si>
  <si>
    <t>Margin</t>
  </si>
  <si>
    <t>0</t>
  </si>
  <si>
    <t>±0</t>
  </si>
  <si>
    <t>±1</t>
  </si>
  <si>
    <t>1</t>
  </si>
  <si>
    <t>fold 0</t>
  </si>
  <si>
    <t>2</t>
  </si>
  <si>
    <t>fold 1</t>
  </si>
  <si>
    <t>3</t>
  </si>
  <si>
    <t>fold 2</t>
  </si>
  <si>
    <t>4</t>
  </si>
  <si>
    <t>fold 3</t>
  </si>
  <si>
    <t>fold 4</t>
  </si>
</sst>
</file>

<file path=xl/styles.xml><?xml version="1.0" encoding="utf-8"?>
<styleSheet xmlns="http://schemas.openxmlformats.org/spreadsheetml/2006/main">
  <numFmts count="10">
    <numFmt numFmtId="176" formatCode="#,##0.0000"/>
    <numFmt numFmtId="177" formatCode="_-* #,##0.0000_-;\-* #,##0.0000_-;_-* &quot;-&quot;??.00_-;_-@_-"/>
    <numFmt numFmtId="178" formatCode="#,000_);[Red]\(#,000\)"/>
    <numFmt numFmtId="179" formatCode="0.00_ "/>
    <numFmt numFmtId="180" formatCode="0.0000000000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81" formatCode="0.0000000_ "/>
    <numFmt numFmtId="43" formatCode="_-* #,##0.00_-;\-* #,##0.00_-;_-* &quot;-&quot;??_-;_-@_-"/>
    <numFmt numFmtId="41" formatCode="_-* #,##0_-;\-* #,##0_-;_-* &quot;-&quot;_-;_-@_-"/>
  </numFmts>
  <fonts count="26">
    <font>
      <sz val="11"/>
      <color rgb="FF000000"/>
      <name val="Calibri"/>
      <charset val="134"/>
    </font>
    <font>
      <sz val="10"/>
      <name val="Arial"/>
      <charset val="134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Lohit Devanaga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tru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true"/>
      </left>
      <right style="thin">
        <color rgb="FF000000"/>
      </right>
      <top style="thin">
        <color rgb="FF000000"/>
      </top>
      <bottom style="thin">
        <color auto="tru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29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24" fillId="0" borderId="24" applyNumberFormat="false" applyFill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25" fillId="26" borderId="0" applyNumberFormat="false" applyBorder="false" applyAlignment="false" applyProtection="false">
      <alignment vertical="center"/>
    </xf>
    <xf numFmtId="0" fontId="13" fillId="33" borderId="0" applyNumberFormat="false" applyBorder="false" applyAlignment="false" applyProtection="false">
      <alignment vertical="center"/>
    </xf>
    <xf numFmtId="0" fontId="18" fillId="11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22" fillId="0" borderId="23" applyNumberFormat="false" applyFill="false" applyAlignment="false" applyProtection="false">
      <alignment vertical="center"/>
    </xf>
    <xf numFmtId="0" fontId="21" fillId="9" borderId="22" applyNumberFormat="false" applyAlignment="false" applyProtection="false">
      <alignment vertical="center"/>
    </xf>
    <xf numFmtId="44" fontId="1" fillId="0" borderId="0" applyBorder="false" applyAlignment="false" applyProtection="false"/>
    <xf numFmtId="0" fontId="11" fillId="28" borderId="0" applyNumberFormat="false" applyBorder="false" applyAlignment="false" applyProtection="false">
      <alignment vertical="center"/>
    </xf>
    <xf numFmtId="0" fontId="16" fillId="8" borderId="19" applyNumberFormat="false" applyFont="false" applyAlignment="false" applyProtection="false">
      <alignment vertical="center"/>
    </xf>
    <xf numFmtId="0" fontId="23" fillId="22" borderId="20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9" borderId="20" applyNumberFormat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14" fillId="0" borderId="21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2" fillId="0" borderId="18" applyNumberFormat="false" applyFill="false" applyAlignment="false" applyProtection="false">
      <alignment vertical="center"/>
    </xf>
    <xf numFmtId="41" fontId="1" fillId="0" borderId="0" applyBorder="false" applyAlignment="false" applyProtection="false"/>
    <xf numFmtId="0" fontId="11" fillId="5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1" fillId="0" borderId="0" applyBorder="false" applyAlignment="false" applyProtection="false"/>
    <xf numFmtId="0" fontId="9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0" fillId="0" borderId="18" applyNumberFormat="false" applyFill="false" applyAlignment="false" applyProtection="false">
      <alignment vertical="center"/>
    </xf>
    <xf numFmtId="43" fontId="1" fillId="0" borderId="0" applyBorder="false" applyAlignment="false" applyProtection="false"/>
    <xf numFmtId="0" fontId="10" fillId="4" borderId="17" applyNumberFormat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9" fontId="0" fillId="0" borderId="0" applyBorder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</cellStyleXfs>
  <cellXfs count="37">
    <xf numFmtId="0" fontId="0" fillId="0" borderId="0" xfId="0">
      <alignment vertical="center"/>
    </xf>
    <xf numFmtId="180" fontId="0" fillId="0" borderId="0" xfId="47" applyNumberFormat="true">
      <alignment vertical="center"/>
    </xf>
    <xf numFmtId="49" fontId="0" fillId="0" borderId="0" xfId="0" applyNumberFormat="true">
      <alignment vertical="center"/>
    </xf>
    <xf numFmtId="49" fontId="0" fillId="0" borderId="0" xfId="47" applyNumberFormat="true">
      <alignment vertical="center"/>
    </xf>
    <xf numFmtId="181" fontId="1" fillId="0" borderId="0" xfId="44" applyNumberFormat="true" applyAlignment="true">
      <alignment vertical="center"/>
    </xf>
    <xf numFmtId="0" fontId="0" fillId="0" borderId="1" xfId="0" applyBorder="true" applyAlignment="true">
      <alignment horizontal="center" vertical="center"/>
    </xf>
    <xf numFmtId="0" fontId="2" fillId="0" borderId="2" xfId="0" applyFont="true" applyFill="true" applyBorder="true" applyAlignment="true">
      <alignment horizontal="center" vertical="center" wrapText="true" readingOrder="1"/>
    </xf>
    <xf numFmtId="0" fontId="2" fillId="0" borderId="3" xfId="0" applyFont="true" applyFill="true" applyBorder="true" applyAlignment="true">
      <alignment horizontal="center" vertical="center" wrapText="true" readingOrder="1"/>
    </xf>
    <xf numFmtId="0" fontId="2" fillId="0" borderId="4" xfId="0" applyFont="true" applyFill="true" applyBorder="true" applyAlignment="true">
      <alignment horizontal="center" vertical="center" wrapText="true" readingOrder="1"/>
    </xf>
    <xf numFmtId="0" fontId="2" fillId="0" borderId="5" xfId="0" applyFont="true" applyFill="true" applyBorder="true" applyAlignment="true">
      <alignment horizontal="center" vertical="center" wrapText="true" readingOrder="1"/>
    </xf>
    <xf numFmtId="179" fontId="3" fillId="0" borderId="6" xfId="0" applyNumberFormat="true" applyFont="true" applyFill="true" applyBorder="true" applyAlignment="true">
      <alignment vertical="center" wrapText="true" readingOrder="1"/>
    </xf>
    <xf numFmtId="179" fontId="3" fillId="0" borderId="7" xfId="0" applyNumberFormat="true" applyFont="true" applyFill="true" applyBorder="true" applyAlignment="true">
      <alignment vertical="center" wrapText="true" readingOrder="1"/>
    </xf>
    <xf numFmtId="0" fontId="2" fillId="0" borderId="8" xfId="0" applyFont="true" applyFill="true" applyBorder="true" applyAlignment="true">
      <alignment horizontal="center" vertical="center" wrapText="true" readingOrder="1"/>
    </xf>
    <xf numFmtId="179" fontId="3" fillId="0" borderId="9" xfId="0" applyNumberFormat="true" applyFont="true" applyFill="true" applyBorder="true" applyAlignment="true">
      <alignment vertical="center" wrapText="true" readingOrder="1"/>
    </xf>
    <xf numFmtId="179" fontId="3" fillId="0" borderId="10" xfId="0" applyNumberFormat="true" applyFont="true" applyFill="true" applyBorder="true" applyAlignment="true">
      <alignment vertical="center" wrapText="true" readingOrder="1"/>
    </xf>
    <xf numFmtId="0" fontId="0" fillId="0" borderId="0" xfId="0" applyAlignment="true">
      <alignment horizontal="center" vertical="center"/>
    </xf>
    <xf numFmtId="0" fontId="0" fillId="0" borderId="1" xfId="0" applyBorder="true">
      <alignment vertical="center"/>
    </xf>
    <xf numFmtId="179" fontId="0" fillId="0" borderId="11" xfId="47" applyNumberFormat="true" applyBorder="true">
      <alignment vertical="center"/>
    </xf>
    <xf numFmtId="179" fontId="0" fillId="0" borderId="1" xfId="47" applyNumberFormat="true" applyBorder="true">
      <alignment vertical="center"/>
    </xf>
    <xf numFmtId="179" fontId="0" fillId="0" borderId="0" xfId="47" applyNumberFormat="true">
      <alignment vertical="center"/>
    </xf>
    <xf numFmtId="179" fontId="0" fillId="0" borderId="12" xfId="47" applyNumberFormat="true" applyBorder="true">
      <alignment vertical="center"/>
    </xf>
    <xf numFmtId="179" fontId="0" fillId="0" borderId="13" xfId="47" applyNumberFormat="true" applyBorder="true">
      <alignment vertical="center"/>
    </xf>
    <xf numFmtId="179" fontId="0" fillId="0" borderId="14" xfId="47" applyNumberFormat="true" applyBorder="true">
      <alignment vertical="center"/>
    </xf>
    <xf numFmtId="179" fontId="0" fillId="0" borderId="15" xfId="47" applyNumberFormat="true" applyBorder="true">
      <alignment vertical="center"/>
    </xf>
    <xf numFmtId="0" fontId="0" fillId="0" borderId="0" xfId="0" applyAlignment="true">
      <alignment vertical="center"/>
    </xf>
    <xf numFmtId="0" fontId="4" fillId="0" borderId="0" xfId="0" applyFont="true" applyAlignment="true">
      <alignment vertical="center"/>
    </xf>
    <xf numFmtId="0" fontId="5" fillId="0" borderId="1" xfId="0" applyFont="true" applyBorder="true" applyAlignment="true">
      <alignment horizontal="center" vertical="center" wrapText="true"/>
    </xf>
    <xf numFmtId="0" fontId="0" fillId="0" borderId="16" xfId="0" applyFont="true" applyBorder="true" applyAlignment="true">
      <alignment vertical="center"/>
    </xf>
    <xf numFmtId="0" fontId="0" fillId="0" borderId="1" xfId="0" applyBorder="true" applyAlignment="true">
      <alignment vertical="center" wrapText="true"/>
    </xf>
    <xf numFmtId="9" fontId="0" fillId="0" borderId="1" xfId="47" applyBorder="true" applyProtection="true">
      <alignment vertical="center"/>
    </xf>
    <xf numFmtId="9" fontId="0" fillId="0" borderId="1" xfId="47" applyFont="true" applyBorder="true" applyAlignment="true" applyProtection="true">
      <alignment vertical="center"/>
    </xf>
    <xf numFmtId="0" fontId="0" fillId="0" borderId="0" xfId="0" applyNumberFormat="true" applyAlignment="true">
      <alignment vertical="center"/>
    </xf>
    <xf numFmtId="178" fontId="0" fillId="0" borderId="0" xfId="0" applyNumberFormat="true">
      <alignment vertical="center"/>
    </xf>
    <xf numFmtId="49" fontId="0" fillId="0" borderId="0" xfId="0" applyNumberFormat="true" applyFont="true">
      <alignment vertical="center"/>
    </xf>
    <xf numFmtId="0" fontId="0" fillId="2" borderId="0" xfId="0" applyFill="true" applyAlignment="true">
      <alignment horizontal="center" vertical="center"/>
    </xf>
    <xf numFmtId="177" fontId="1" fillId="0" borderId="0" xfId="44" applyNumberFormat="true" applyAlignment="true">
      <alignment vertical="center"/>
    </xf>
    <xf numFmtId="176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5B9BD5"/>
      <rgbColor rgb="00993366"/>
      <rgbColor rgb="00E7E6E6"/>
      <rgbColor rgb="00E0E5EB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44546A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AFAB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spc="-1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r>
              <a:rPr sz="1600" b="1" strike="noStrike" spc="-1">
                <a:solidFill>
                  <a:srgbClr val="44546A"/>
                </a:solidFill>
                <a:latin typeface="Calibri"/>
              </a:rPr>
              <a:t>training loss kfold-0</a:t>
            </a:r>
            <a:endParaRPr sz="1600" b="1" strike="noStrike" spc="-1">
              <a:solidFill>
                <a:srgbClr val="44546A"/>
              </a:solidFill>
              <a:latin typeface="Calibri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'fold-0-train'!$B$2</c:f>
              <c:strCache>
                <c:ptCount val="1"/>
                <c:pt idx="0">
                  <c:v>loss</c:v>
                </c:pt>
              </c:strCache>
            </c:strRef>
          </c:tx>
          <c:spPr>
            <a:ln w="3168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numFmt formatCode="#,##0.00_);[Red]\(#,##0.00\)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'fold-0-train'!$A$3:$A$1002</c:f>
              <c:numCache>
                <c:formatCode>#,000_);[Red]\(#,000\)</c:formatCode>
                <c:ptCount val="1000"/>
                <c:pt idx="0" c:formatCode="#,000_);[Red]\(#,000\)">
                  <c:v>0</c:v>
                </c:pt>
                <c:pt idx="1" c:formatCode="#,000_);[Red]\(#,000\)">
                  <c:v>1</c:v>
                </c:pt>
                <c:pt idx="2" c:formatCode="#,000_);[Red]\(#,000\)">
                  <c:v>2</c:v>
                </c:pt>
                <c:pt idx="3" c:formatCode="#,000_);[Red]\(#,000\)">
                  <c:v>3</c:v>
                </c:pt>
                <c:pt idx="4" c:formatCode="#,000_);[Red]\(#,000\)">
                  <c:v>4</c:v>
                </c:pt>
                <c:pt idx="5" c:formatCode="#,000_);[Red]\(#,000\)">
                  <c:v>5</c:v>
                </c:pt>
                <c:pt idx="6" c:formatCode="#,000_);[Red]\(#,000\)">
                  <c:v>6</c:v>
                </c:pt>
                <c:pt idx="7" c:formatCode="#,000_);[Red]\(#,000\)">
                  <c:v>7</c:v>
                </c:pt>
                <c:pt idx="8" c:formatCode="#,000_);[Red]\(#,000\)">
                  <c:v>8</c:v>
                </c:pt>
                <c:pt idx="9" c:formatCode="#,000_);[Red]\(#,000\)">
                  <c:v>9</c:v>
                </c:pt>
                <c:pt idx="10" c:formatCode="#,000_);[Red]\(#,000\)">
                  <c:v>10</c:v>
                </c:pt>
                <c:pt idx="11" c:formatCode="#,000_);[Red]\(#,000\)">
                  <c:v>11</c:v>
                </c:pt>
                <c:pt idx="12" c:formatCode="#,000_);[Red]\(#,000\)">
                  <c:v>12</c:v>
                </c:pt>
                <c:pt idx="13" c:formatCode="#,000_);[Red]\(#,000\)">
                  <c:v>13</c:v>
                </c:pt>
                <c:pt idx="14" c:formatCode="#,000_);[Red]\(#,000\)">
                  <c:v>14</c:v>
                </c:pt>
                <c:pt idx="15" c:formatCode="#,000_);[Red]\(#,000\)">
                  <c:v>15</c:v>
                </c:pt>
                <c:pt idx="16" c:formatCode="#,000_);[Red]\(#,000\)">
                  <c:v>16</c:v>
                </c:pt>
                <c:pt idx="17" c:formatCode="#,000_);[Red]\(#,000\)">
                  <c:v>17</c:v>
                </c:pt>
                <c:pt idx="18" c:formatCode="#,000_);[Red]\(#,000\)">
                  <c:v>18</c:v>
                </c:pt>
                <c:pt idx="19" c:formatCode="#,000_);[Red]\(#,000\)">
                  <c:v>19</c:v>
                </c:pt>
                <c:pt idx="20" c:formatCode="#,000_);[Red]\(#,000\)">
                  <c:v>20</c:v>
                </c:pt>
                <c:pt idx="21" c:formatCode="#,000_);[Red]\(#,000\)">
                  <c:v>21</c:v>
                </c:pt>
                <c:pt idx="22" c:formatCode="#,000_);[Red]\(#,000\)">
                  <c:v>22</c:v>
                </c:pt>
                <c:pt idx="23" c:formatCode="#,000_);[Red]\(#,000\)">
                  <c:v>23</c:v>
                </c:pt>
                <c:pt idx="24" c:formatCode="#,000_);[Red]\(#,000\)">
                  <c:v>24</c:v>
                </c:pt>
                <c:pt idx="25" c:formatCode="#,000_);[Red]\(#,000\)">
                  <c:v>25</c:v>
                </c:pt>
                <c:pt idx="26" c:formatCode="#,000_);[Red]\(#,000\)">
                  <c:v>26</c:v>
                </c:pt>
                <c:pt idx="27" c:formatCode="#,000_);[Red]\(#,000\)">
                  <c:v>27</c:v>
                </c:pt>
                <c:pt idx="28" c:formatCode="#,000_);[Red]\(#,000\)">
                  <c:v>28</c:v>
                </c:pt>
                <c:pt idx="29" c:formatCode="#,000_);[Red]\(#,000\)">
                  <c:v>29</c:v>
                </c:pt>
                <c:pt idx="30" c:formatCode="#,000_);[Red]\(#,000\)">
                  <c:v>30</c:v>
                </c:pt>
                <c:pt idx="31" c:formatCode="#,000_);[Red]\(#,000\)">
                  <c:v>31</c:v>
                </c:pt>
                <c:pt idx="32" c:formatCode="#,000_);[Red]\(#,000\)">
                  <c:v>32</c:v>
                </c:pt>
                <c:pt idx="33" c:formatCode="#,000_);[Red]\(#,000\)">
                  <c:v>33</c:v>
                </c:pt>
                <c:pt idx="34" c:formatCode="#,000_);[Red]\(#,000\)">
                  <c:v>34</c:v>
                </c:pt>
                <c:pt idx="35" c:formatCode="#,000_);[Red]\(#,000\)">
                  <c:v>35</c:v>
                </c:pt>
                <c:pt idx="36" c:formatCode="#,000_);[Red]\(#,000\)">
                  <c:v>36</c:v>
                </c:pt>
                <c:pt idx="37" c:formatCode="#,000_);[Red]\(#,000\)">
                  <c:v>37</c:v>
                </c:pt>
                <c:pt idx="38" c:formatCode="#,000_);[Red]\(#,000\)">
                  <c:v>38</c:v>
                </c:pt>
                <c:pt idx="39" c:formatCode="#,000_);[Red]\(#,000\)">
                  <c:v>39</c:v>
                </c:pt>
                <c:pt idx="40" c:formatCode="#,000_);[Red]\(#,000\)">
                  <c:v>40</c:v>
                </c:pt>
                <c:pt idx="41" c:formatCode="#,000_);[Red]\(#,000\)">
                  <c:v>41</c:v>
                </c:pt>
                <c:pt idx="42" c:formatCode="#,000_);[Red]\(#,000\)">
                  <c:v>42</c:v>
                </c:pt>
                <c:pt idx="43" c:formatCode="#,000_);[Red]\(#,000\)">
                  <c:v>43</c:v>
                </c:pt>
                <c:pt idx="44" c:formatCode="#,000_);[Red]\(#,000\)">
                  <c:v>44</c:v>
                </c:pt>
                <c:pt idx="45" c:formatCode="#,000_);[Red]\(#,000\)">
                  <c:v>45</c:v>
                </c:pt>
                <c:pt idx="46" c:formatCode="#,000_);[Red]\(#,000\)">
                  <c:v>46</c:v>
                </c:pt>
                <c:pt idx="47" c:formatCode="#,000_);[Red]\(#,000\)">
                  <c:v>47</c:v>
                </c:pt>
                <c:pt idx="48" c:formatCode="#,000_);[Red]\(#,000\)">
                  <c:v>48</c:v>
                </c:pt>
                <c:pt idx="49" c:formatCode="#,000_);[Red]\(#,000\)">
                  <c:v>49</c:v>
                </c:pt>
                <c:pt idx="50" c:formatCode="#,000_);[Red]\(#,000\)">
                  <c:v>50</c:v>
                </c:pt>
                <c:pt idx="51" c:formatCode="#,000_);[Red]\(#,000\)">
                  <c:v>51</c:v>
                </c:pt>
                <c:pt idx="52" c:formatCode="#,000_);[Red]\(#,000\)">
                  <c:v>52</c:v>
                </c:pt>
                <c:pt idx="53" c:formatCode="#,000_);[Red]\(#,000\)">
                  <c:v>53</c:v>
                </c:pt>
                <c:pt idx="54" c:formatCode="#,000_);[Red]\(#,000\)">
                  <c:v>54</c:v>
                </c:pt>
                <c:pt idx="55" c:formatCode="#,000_);[Red]\(#,000\)">
                  <c:v>55</c:v>
                </c:pt>
                <c:pt idx="56" c:formatCode="#,000_);[Red]\(#,000\)">
                  <c:v>56</c:v>
                </c:pt>
                <c:pt idx="57" c:formatCode="#,000_);[Red]\(#,000\)">
                  <c:v>57</c:v>
                </c:pt>
                <c:pt idx="58" c:formatCode="#,000_);[Red]\(#,000\)">
                  <c:v>58</c:v>
                </c:pt>
                <c:pt idx="59" c:formatCode="#,000_);[Red]\(#,000\)">
                  <c:v>59</c:v>
                </c:pt>
                <c:pt idx="60" c:formatCode="#,000_);[Red]\(#,000\)">
                  <c:v>60</c:v>
                </c:pt>
                <c:pt idx="61" c:formatCode="#,000_);[Red]\(#,000\)">
                  <c:v>61</c:v>
                </c:pt>
                <c:pt idx="62" c:formatCode="#,000_);[Red]\(#,000\)">
                  <c:v>62</c:v>
                </c:pt>
                <c:pt idx="63" c:formatCode="#,000_);[Red]\(#,000\)">
                  <c:v>63</c:v>
                </c:pt>
                <c:pt idx="64" c:formatCode="#,000_);[Red]\(#,000\)">
                  <c:v>64</c:v>
                </c:pt>
                <c:pt idx="65" c:formatCode="#,000_);[Red]\(#,000\)">
                  <c:v>65</c:v>
                </c:pt>
                <c:pt idx="66" c:formatCode="#,000_);[Red]\(#,000\)">
                  <c:v>66</c:v>
                </c:pt>
                <c:pt idx="67" c:formatCode="#,000_);[Red]\(#,000\)">
                  <c:v>67</c:v>
                </c:pt>
                <c:pt idx="68" c:formatCode="#,000_);[Red]\(#,000\)">
                  <c:v>68</c:v>
                </c:pt>
                <c:pt idx="69" c:formatCode="#,000_);[Red]\(#,000\)">
                  <c:v>69</c:v>
                </c:pt>
                <c:pt idx="70" c:formatCode="#,000_);[Red]\(#,000\)">
                  <c:v>70</c:v>
                </c:pt>
                <c:pt idx="71" c:formatCode="#,000_);[Red]\(#,000\)">
                  <c:v>71</c:v>
                </c:pt>
                <c:pt idx="72" c:formatCode="#,000_);[Red]\(#,000\)">
                  <c:v>72</c:v>
                </c:pt>
                <c:pt idx="73" c:formatCode="#,000_);[Red]\(#,000\)">
                  <c:v>73</c:v>
                </c:pt>
                <c:pt idx="74" c:formatCode="#,000_);[Red]\(#,000\)">
                  <c:v>74</c:v>
                </c:pt>
                <c:pt idx="75" c:formatCode="#,000_);[Red]\(#,000\)">
                  <c:v>75</c:v>
                </c:pt>
                <c:pt idx="76" c:formatCode="#,000_);[Red]\(#,000\)">
                  <c:v>76</c:v>
                </c:pt>
                <c:pt idx="77" c:formatCode="#,000_);[Red]\(#,000\)">
                  <c:v>77</c:v>
                </c:pt>
                <c:pt idx="78" c:formatCode="#,000_);[Red]\(#,000\)">
                  <c:v>78</c:v>
                </c:pt>
                <c:pt idx="79" c:formatCode="#,000_);[Red]\(#,000\)">
                  <c:v>79</c:v>
                </c:pt>
                <c:pt idx="80" c:formatCode="#,000_);[Red]\(#,000\)">
                  <c:v>80</c:v>
                </c:pt>
                <c:pt idx="81" c:formatCode="#,000_);[Red]\(#,000\)">
                  <c:v>81</c:v>
                </c:pt>
                <c:pt idx="82" c:formatCode="#,000_);[Red]\(#,000\)">
                  <c:v>82</c:v>
                </c:pt>
                <c:pt idx="83" c:formatCode="#,000_);[Red]\(#,000\)">
                  <c:v>83</c:v>
                </c:pt>
                <c:pt idx="84" c:formatCode="#,000_);[Red]\(#,000\)">
                  <c:v>84</c:v>
                </c:pt>
                <c:pt idx="85" c:formatCode="#,000_);[Red]\(#,000\)">
                  <c:v>85</c:v>
                </c:pt>
                <c:pt idx="86" c:formatCode="#,000_);[Red]\(#,000\)">
                  <c:v>86</c:v>
                </c:pt>
                <c:pt idx="87" c:formatCode="#,000_);[Red]\(#,000\)">
                  <c:v>87</c:v>
                </c:pt>
                <c:pt idx="88" c:formatCode="#,000_);[Red]\(#,000\)">
                  <c:v>88</c:v>
                </c:pt>
                <c:pt idx="89" c:formatCode="#,000_);[Red]\(#,000\)">
                  <c:v>89</c:v>
                </c:pt>
                <c:pt idx="90" c:formatCode="#,000_);[Red]\(#,000\)">
                  <c:v>90</c:v>
                </c:pt>
                <c:pt idx="91" c:formatCode="#,000_);[Red]\(#,000\)">
                  <c:v>91</c:v>
                </c:pt>
                <c:pt idx="92" c:formatCode="#,000_);[Red]\(#,000\)">
                  <c:v>92</c:v>
                </c:pt>
                <c:pt idx="93" c:formatCode="#,000_);[Red]\(#,000\)">
                  <c:v>93</c:v>
                </c:pt>
                <c:pt idx="94" c:formatCode="#,000_);[Red]\(#,000\)">
                  <c:v>94</c:v>
                </c:pt>
                <c:pt idx="95" c:formatCode="#,000_);[Red]\(#,000\)">
                  <c:v>95</c:v>
                </c:pt>
                <c:pt idx="96" c:formatCode="#,000_);[Red]\(#,000\)">
                  <c:v>96</c:v>
                </c:pt>
                <c:pt idx="97" c:formatCode="#,000_);[Red]\(#,000\)">
                  <c:v>97</c:v>
                </c:pt>
                <c:pt idx="98" c:formatCode="#,000_);[Red]\(#,000\)">
                  <c:v>98</c:v>
                </c:pt>
                <c:pt idx="99" c:formatCode="#,000_);[Red]\(#,000\)">
                  <c:v>99</c:v>
                </c:pt>
                <c:pt idx="100" c:formatCode="#,000_);[Red]\(#,000\)">
                  <c:v>100</c:v>
                </c:pt>
                <c:pt idx="101" c:formatCode="#,000_);[Red]\(#,000\)">
                  <c:v>101</c:v>
                </c:pt>
                <c:pt idx="102" c:formatCode="#,000_);[Red]\(#,000\)">
                  <c:v>102</c:v>
                </c:pt>
                <c:pt idx="103" c:formatCode="#,000_);[Red]\(#,000\)">
                  <c:v>103</c:v>
                </c:pt>
                <c:pt idx="104" c:formatCode="#,000_);[Red]\(#,000\)">
                  <c:v>104</c:v>
                </c:pt>
                <c:pt idx="105" c:formatCode="#,000_);[Red]\(#,000\)">
                  <c:v>105</c:v>
                </c:pt>
                <c:pt idx="106" c:formatCode="#,000_);[Red]\(#,000\)">
                  <c:v>106</c:v>
                </c:pt>
                <c:pt idx="107" c:formatCode="#,000_);[Red]\(#,000\)">
                  <c:v>107</c:v>
                </c:pt>
                <c:pt idx="108" c:formatCode="#,000_);[Red]\(#,000\)">
                  <c:v>108</c:v>
                </c:pt>
                <c:pt idx="109" c:formatCode="#,000_);[Red]\(#,000\)">
                  <c:v>109</c:v>
                </c:pt>
                <c:pt idx="110" c:formatCode="#,000_);[Red]\(#,000\)">
                  <c:v>110</c:v>
                </c:pt>
                <c:pt idx="111" c:formatCode="#,000_);[Red]\(#,000\)">
                  <c:v>111</c:v>
                </c:pt>
                <c:pt idx="112" c:formatCode="#,000_);[Red]\(#,000\)">
                  <c:v>112</c:v>
                </c:pt>
                <c:pt idx="113" c:formatCode="#,000_);[Red]\(#,000\)">
                  <c:v>113</c:v>
                </c:pt>
                <c:pt idx="114" c:formatCode="#,000_);[Red]\(#,000\)">
                  <c:v>114</c:v>
                </c:pt>
                <c:pt idx="115" c:formatCode="#,000_);[Red]\(#,000\)">
                  <c:v>115</c:v>
                </c:pt>
                <c:pt idx="116" c:formatCode="#,000_);[Red]\(#,000\)">
                  <c:v>116</c:v>
                </c:pt>
                <c:pt idx="117" c:formatCode="#,000_);[Red]\(#,000\)">
                  <c:v>117</c:v>
                </c:pt>
                <c:pt idx="118" c:formatCode="#,000_);[Red]\(#,000\)">
                  <c:v>118</c:v>
                </c:pt>
                <c:pt idx="119" c:formatCode="#,000_);[Red]\(#,000\)">
                  <c:v>119</c:v>
                </c:pt>
                <c:pt idx="120" c:formatCode="#,000_);[Red]\(#,000\)">
                  <c:v>120</c:v>
                </c:pt>
                <c:pt idx="121" c:formatCode="#,000_);[Red]\(#,000\)">
                  <c:v>121</c:v>
                </c:pt>
                <c:pt idx="122" c:formatCode="#,000_);[Red]\(#,000\)">
                  <c:v>122</c:v>
                </c:pt>
                <c:pt idx="123" c:formatCode="#,000_);[Red]\(#,000\)">
                  <c:v>123</c:v>
                </c:pt>
                <c:pt idx="124" c:formatCode="#,000_);[Red]\(#,000\)">
                  <c:v>124</c:v>
                </c:pt>
                <c:pt idx="125" c:formatCode="#,000_);[Red]\(#,000\)">
                  <c:v>125</c:v>
                </c:pt>
                <c:pt idx="126" c:formatCode="#,000_);[Red]\(#,000\)">
                  <c:v>126</c:v>
                </c:pt>
                <c:pt idx="127" c:formatCode="#,000_);[Red]\(#,000\)">
                  <c:v>127</c:v>
                </c:pt>
                <c:pt idx="128" c:formatCode="#,000_);[Red]\(#,000\)">
                  <c:v>128</c:v>
                </c:pt>
                <c:pt idx="129" c:formatCode="#,000_);[Red]\(#,000\)">
                  <c:v>129</c:v>
                </c:pt>
                <c:pt idx="130" c:formatCode="#,000_);[Red]\(#,000\)">
                  <c:v>130</c:v>
                </c:pt>
                <c:pt idx="131" c:formatCode="#,000_);[Red]\(#,000\)">
                  <c:v>131</c:v>
                </c:pt>
                <c:pt idx="132" c:formatCode="#,000_);[Red]\(#,000\)">
                  <c:v>132</c:v>
                </c:pt>
                <c:pt idx="133" c:formatCode="#,000_);[Red]\(#,000\)">
                  <c:v>133</c:v>
                </c:pt>
                <c:pt idx="134" c:formatCode="#,000_);[Red]\(#,000\)">
                  <c:v>134</c:v>
                </c:pt>
                <c:pt idx="135" c:formatCode="#,000_);[Red]\(#,000\)">
                  <c:v>135</c:v>
                </c:pt>
                <c:pt idx="136" c:formatCode="#,000_);[Red]\(#,000\)">
                  <c:v>136</c:v>
                </c:pt>
                <c:pt idx="137" c:formatCode="#,000_);[Red]\(#,000\)">
                  <c:v>137</c:v>
                </c:pt>
                <c:pt idx="138" c:formatCode="#,000_);[Red]\(#,000\)">
                  <c:v>138</c:v>
                </c:pt>
                <c:pt idx="139" c:formatCode="#,000_);[Red]\(#,000\)">
                  <c:v>139</c:v>
                </c:pt>
                <c:pt idx="140" c:formatCode="#,000_);[Red]\(#,000\)">
                  <c:v>140</c:v>
                </c:pt>
                <c:pt idx="141" c:formatCode="#,000_);[Red]\(#,000\)">
                  <c:v>141</c:v>
                </c:pt>
                <c:pt idx="142" c:formatCode="#,000_);[Red]\(#,000\)">
                  <c:v>142</c:v>
                </c:pt>
                <c:pt idx="143" c:formatCode="#,000_);[Red]\(#,000\)">
                  <c:v>143</c:v>
                </c:pt>
                <c:pt idx="144" c:formatCode="#,000_);[Red]\(#,000\)">
                  <c:v>144</c:v>
                </c:pt>
                <c:pt idx="145" c:formatCode="#,000_);[Red]\(#,000\)">
                  <c:v>145</c:v>
                </c:pt>
                <c:pt idx="146" c:formatCode="#,000_);[Red]\(#,000\)">
                  <c:v>146</c:v>
                </c:pt>
                <c:pt idx="147" c:formatCode="#,000_);[Red]\(#,000\)">
                  <c:v>147</c:v>
                </c:pt>
                <c:pt idx="148" c:formatCode="#,000_);[Red]\(#,000\)">
                  <c:v>148</c:v>
                </c:pt>
                <c:pt idx="149" c:formatCode="#,000_);[Red]\(#,000\)">
                  <c:v>149</c:v>
                </c:pt>
                <c:pt idx="150" c:formatCode="#,000_);[Red]\(#,000\)">
                  <c:v>150</c:v>
                </c:pt>
                <c:pt idx="151" c:formatCode="#,000_);[Red]\(#,000\)">
                  <c:v>151</c:v>
                </c:pt>
                <c:pt idx="152" c:formatCode="#,000_);[Red]\(#,000\)">
                  <c:v>152</c:v>
                </c:pt>
                <c:pt idx="153" c:formatCode="#,000_);[Red]\(#,000\)">
                  <c:v>153</c:v>
                </c:pt>
                <c:pt idx="154" c:formatCode="#,000_);[Red]\(#,000\)">
                  <c:v>154</c:v>
                </c:pt>
                <c:pt idx="155" c:formatCode="#,000_);[Red]\(#,000\)">
                  <c:v>155</c:v>
                </c:pt>
                <c:pt idx="156" c:formatCode="#,000_);[Red]\(#,000\)">
                  <c:v>156</c:v>
                </c:pt>
                <c:pt idx="157" c:formatCode="#,000_);[Red]\(#,000\)">
                  <c:v>157</c:v>
                </c:pt>
                <c:pt idx="158" c:formatCode="#,000_);[Red]\(#,000\)">
                  <c:v>158</c:v>
                </c:pt>
                <c:pt idx="159" c:formatCode="#,000_);[Red]\(#,000\)">
                  <c:v>159</c:v>
                </c:pt>
                <c:pt idx="160" c:formatCode="#,000_);[Red]\(#,000\)">
                  <c:v>160</c:v>
                </c:pt>
                <c:pt idx="161" c:formatCode="#,000_);[Red]\(#,000\)">
                  <c:v>161</c:v>
                </c:pt>
                <c:pt idx="162" c:formatCode="#,000_);[Red]\(#,000\)">
                  <c:v>162</c:v>
                </c:pt>
                <c:pt idx="163" c:formatCode="#,000_);[Red]\(#,000\)">
                  <c:v>163</c:v>
                </c:pt>
                <c:pt idx="164" c:formatCode="#,000_);[Red]\(#,000\)">
                  <c:v>164</c:v>
                </c:pt>
                <c:pt idx="165" c:formatCode="#,000_);[Red]\(#,000\)">
                  <c:v>165</c:v>
                </c:pt>
                <c:pt idx="166" c:formatCode="#,000_);[Red]\(#,000\)">
                  <c:v>166</c:v>
                </c:pt>
                <c:pt idx="167" c:formatCode="#,000_);[Red]\(#,000\)">
                  <c:v>167</c:v>
                </c:pt>
                <c:pt idx="168" c:formatCode="#,000_);[Red]\(#,000\)">
                  <c:v>168</c:v>
                </c:pt>
                <c:pt idx="169" c:formatCode="#,000_);[Red]\(#,000\)">
                  <c:v>169</c:v>
                </c:pt>
                <c:pt idx="170" c:formatCode="#,000_);[Red]\(#,000\)">
                  <c:v>170</c:v>
                </c:pt>
                <c:pt idx="171" c:formatCode="#,000_);[Red]\(#,000\)">
                  <c:v>171</c:v>
                </c:pt>
                <c:pt idx="172" c:formatCode="#,000_);[Red]\(#,000\)">
                  <c:v>172</c:v>
                </c:pt>
                <c:pt idx="173" c:formatCode="#,000_);[Red]\(#,000\)">
                  <c:v>173</c:v>
                </c:pt>
                <c:pt idx="174" c:formatCode="#,000_);[Red]\(#,000\)">
                  <c:v>174</c:v>
                </c:pt>
                <c:pt idx="175" c:formatCode="#,000_);[Red]\(#,000\)">
                  <c:v>175</c:v>
                </c:pt>
                <c:pt idx="176" c:formatCode="#,000_);[Red]\(#,000\)">
                  <c:v>176</c:v>
                </c:pt>
                <c:pt idx="177" c:formatCode="#,000_);[Red]\(#,000\)">
                  <c:v>177</c:v>
                </c:pt>
                <c:pt idx="178" c:formatCode="#,000_);[Red]\(#,000\)">
                  <c:v>178</c:v>
                </c:pt>
                <c:pt idx="179" c:formatCode="#,000_);[Red]\(#,000\)">
                  <c:v>179</c:v>
                </c:pt>
                <c:pt idx="180" c:formatCode="#,000_);[Red]\(#,000\)">
                  <c:v>180</c:v>
                </c:pt>
                <c:pt idx="181" c:formatCode="#,000_);[Red]\(#,000\)">
                  <c:v>181</c:v>
                </c:pt>
                <c:pt idx="182" c:formatCode="#,000_);[Red]\(#,000\)">
                  <c:v>182</c:v>
                </c:pt>
                <c:pt idx="183" c:formatCode="#,000_);[Red]\(#,000\)">
                  <c:v>183</c:v>
                </c:pt>
                <c:pt idx="184" c:formatCode="#,000_);[Red]\(#,000\)">
                  <c:v>184</c:v>
                </c:pt>
                <c:pt idx="185" c:formatCode="#,000_);[Red]\(#,000\)">
                  <c:v>185</c:v>
                </c:pt>
                <c:pt idx="186" c:formatCode="#,000_);[Red]\(#,000\)">
                  <c:v>186</c:v>
                </c:pt>
                <c:pt idx="187" c:formatCode="#,000_);[Red]\(#,000\)">
                  <c:v>187</c:v>
                </c:pt>
                <c:pt idx="188" c:formatCode="#,000_);[Red]\(#,000\)">
                  <c:v>188</c:v>
                </c:pt>
                <c:pt idx="189" c:formatCode="#,000_);[Red]\(#,000\)">
                  <c:v>189</c:v>
                </c:pt>
                <c:pt idx="190" c:formatCode="#,000_);[Red]\(#,000\)">
                  <c:v>190</c:v>
                </c:pt>
                <c:pt idx="191" c:formatCode="#,000_);[Red]\(#,000\)">
                  <c:v>191</c:v>
                </c:pt>
                <c:pt idx="192" c:formatCode="#,000_);[Red]\(#,000\)">
                  <c:v>192</c:v>
                </c:pt>
                <c:pt idx="193" c:formatCode="#,000_);[Red]\(#,000\)">
                  <c:v>193</c:v>
                </c:pt>
                <c:pt idx="194" c:formatCode="#,000_);[Red]\(#,000\)">
                  <c:v>194</c:v>
                </c:pt>
                <c:pt idx="195" c:formatCode="#,000_);[Red]\(#,000\)">
                  <c:v>195</c:v>
                </c:pt>
                <c:pt idx="196" c:formatCode="#,000_);[Red]\(#,000\)">
                  <c:v>196</c:v>
                </c:pt>
                <c:pt idx="197" c:formatCode="#,000_);[Red]\(#,000\)">
                  <c:v>197</c:v>
                </c:pt>
                <c:pt idx="198" c:formatCode="#,000_);[Red]\(#,000\)">
                  <c:v>198</c:v>
                </c:pt>
                <c:pt idx="199" c:formatCode="#,000_);[Red]\(#,000\)">
                  <c:v>199</c:v>
                </c:pt>
                <c:pt idx="200" c:formatCode="#,000_);[Red]\(#,000\)">
                  <c:v>200</c:v>
                </c:pt>
                <c:pt idx="201" c:formatCode="#,000_);[Red]\(#,000\)">
                  <c:v>201</c:v>
                </c:pt>
                <c:pt idx="202" c:formatCode="#,000_);[Red]\(#,000\)">
                  <c:v>202</c:v>
                </c:pt>
                <c:pt idx="203" c:formatCode="#,000_);[Red]\(#,000\)">
                  <c:v>203</c:v>
                </c:pt>
                <c:pt idx="204" c:formatCode="#,000_);[Red]\(#,000\)">
                  <c:v>204</c:v>
                </c:pt>
                <c:pt idx="205" c:formatCode="#,000_);[Red]\(#,000\)">
                  <c:v>205</c:v>
                </c:pt>
                <c:pt idx="206" c:formatCode="#,000_);[Red]\(#,000\)">
                  <c:v>206</c:v>
                </c:pt>
                <c:pt idx="207" c:formatCode="#,000_);[Red]\(#,000\)">
                  <c:v>207</c:v>
                </c:pt>
                <c:pt idx="208" c:formatCode="#,000_);[Red]\(#,000\)">
                  <c:v>208</c:v>
                </c:pt>
                <c:pt idx="209" c:formatCode="#,000_);[Red]\(#,000\)">
                  <c:v>209</c:v>
                </c:pt>
                <c:pt idx="210" c:formatCode="#,000_);[Red]\(#,000\)">
                  <c:v>210</c:v>
                </c:pt>
                <c:pt idx="211" c:formatCode="#,000_);[Red]\(#,000\)">
                  <c:v>211</c:v>
                </c:pt>
                <c:pt idx="212" c:formatCode="#,000_);[Red]\(#,000\)">
                  <c:v>212</c:v>
                </c:pt>
                <c:pt idx="213" c:formatCode="#,000_);[Red]\(#,000\)">
                  <c:v>213</c:v>
                </c:pt>
                <c:pt idx="214" c:formatCode="#,000_);[Red]\(#,000\)">
                  <c:v>214</c:v>
                </c:pt>
                <c:pt idx="215" c:formatCode="#,000_);[Red]\(#,000\)">
                  <c:v>215</c:v>
                </c:pt>
                <c:pt idx="216" c:formatCode="#,000_);[Red]\(#,000\)">
                  <c:v>216</c:v>
                </c:pt>
                <c:pt idx="217" c:formatCode="#,000_);[Red]\(#,000\)">
                  <c:v>217</c:v>
                </c:pt>
                <c:pt idx="218" c:formatCode="#,000_);[Red]\(#,000\)">
                  <c:v>218</c:v>
                </c:pt>
                <c:pt idx="219" c:formatCode="#,000_);[Red]\(#,000\)">
                  <c:v>219</c:v>
                </c:pt>
                <c:pt idx="220" c:formatCode="#,000_);[Red]\(#,000\)">
                  <c:v>220</c:v>
                </c:pt>
                <c:pt idx="221" c:formatCode="#,000_);[Red]\(#,000\)">
                  <c:v>221</c:v>
                </c:pt>
                <c:pt idx="222" c:formatCode="#,000_);[Red]\(#,000\)">
                  <c:v>222</c:v>
                </c:pt>
                <c:pt idx="223" c:formatCode="#,000_);[Red]\(#,000\)">
                  <c:v>223</c:v>
                </c:pt>
                <c:pt idx="224" c:formatCode="#,000_);[Red]\(#,000\)">
                  <c:v>224</c:v>
                </c:pt>
                <c:pt idx="225" c:formatCode="#,000_);[Red]\(#,000\)">
                  <c:v>225</c:v>
                </c:pt>
                <c:pt idx="226" c:formatCode="#,000_);[Red]\(#,000\)">
                  <c:v>226</c:v>
                </c:pt>
                <c:pt idx="227" c:formatCode="#,000_);[Red]\(#,000\)">
                  <c:v>227</c:v>
                </c:pt>
                <c:pt idx="228" c:formatCode="#,000_);[Red]\(#,000\)">
                  <c:v>228</c:v>
                </c:pt>
                <c:pt idx="229" c:formatCode="#,000_);[Red]\(#,000\)">
                  <c:v>229</c:v>
                </c:pt>
                <c:pt idx="230" c:formatCode="#,000_);[Red]\(#,000\)">
                  <c:v>230</c:v>
                </c:pt>
                <c:pt idx="231" c:formatCode="#,000_);[Red]\(#,000\)">
                  <c:v>231</c:v>
                </c:pt>
                <c:pt idx="232" c:formatCode="#,000_);[Red]\(#,000\)">
                  <c:v>232</c:v>
                </c:pt>
                <c:pt idx="233" c:formatCode="#,000_);[Red]\(#,000\)">
                  <c:v>233</c:v>
                </c:pt>
                <c:pt idx="234" c:formatCode="#,000_);[Red]\(#,000\)">
                  <c:v>234</c:v>
                </c:pt>
                <c:pt idx="235" c:formatCode="#,000_);[Red]\(#,000\)">
                  <c:v>235</c:v>
                </c:pt>
                <c:pt idx="236" c:formatCode="#,000_);[Red]\(#,000\)">
                  <c:v>236</c:v>
                </c:pt>
                <c:pt idx="237" c:formatCode="#,000_);[Red]\(#,000\)">
                  <c:v>237</c:v>
                </c:pt>
                <c:pt idx="238" c:formatCode="#,000_);[Red]\(#,000\)">
                  <c:v>238</c:v>
                </c:pt>
                <c:pt idx="239" c:formatCode="#,000_);[Red]\(#,000\)">
                  <c:v>239</c:v>
                </c:pt>
                <c:pt idx="240" c:formatCode="#,000_);[Red]\(#,000\)">
                  <c:v>240</c:v>
                </c:pt>
                <c:pt idx="241" c:formatCode="#,000_);[Red]\(#,000\)">
                  <c:v>241</c:v>
                </c:pt>
                <c:pt idx="242" c:formatCode="#,000_);[Red]\(#,000\)">
                  <c:v>242</c:v>
                </c:pt>
                <c:pt idx="243" c:formatCode="#,000_);[Red]\(#,000\)">
                  <c:v>243</c:v>
                </c:pt>
                <c:pt idx="244" c:formatCode="#,000_);[Red]\(#,000\)">
                  <c:v>244</c:v>
                </c:pt>
                <c:pt idx="245" c:formatCode="#,000_);[Red]\(#,000\)">
                  <c:v>245</c:v>
                </c:pt>
                <c:pt idx="246" c:formatCode="#,000_);[Red]\(#,000\)">
                  <c:v>246</c:v>
                </c:pt>
                <c:pt idx="247" c:formatCode="#,000_);[Red]\(#,000\)">
                  <c:v>247</c:v>
                </c:pt>
                <c:pt idx="248" c:formatCode="#,000_);[Red]\(#,000\)">
                  <c:v>248</c:v>
                </c:pt>
                <c:pt idx="249" c:formatCode="#,000_);[Red]\(#,000\)">
                  <c:v>249</c:v>
                </c:pt>
                <c:pt idx="250" c:formatCode="#,000_);[Red]\(#,000\)">
                  <c:v>250</c:v>
                </c:pt>
                <c:pt idx="251" c:formatCode="#,000_);[Red]\(#,000\)">
                  <c:v>251</c:v>
                </c:pt>
                <c:pt idx="252" c:formatCode="#,000_);[Red]\(#,000\)">
                  <c:v>252</c:v>
                </c:pt>
                <c:pt idx="253" c:formatCode="#,000_);[Red]\(#,000\)">
                  <c:v>253</c:v>
                </c:pt>
                <c:pt idx="254" c:formatCode="#,000_);[Red]\(#,000\)">
                  <c:v>254</c:v>
                </c:pt>
                <c:pt idx="255" c:formatCode="#,000_);[Red]\(#,000\)">
                  <c:v>255</c:v>
                </c:pt>
                <c:pt idx="256" c:formatCode="#,000_);[Red]\(#,000\)">
                  <c:v>256</c:v>
                </c:pt>
                <c:pt idx="257" c:formatCode="#,000_);[Red]\(#,000\)">
                  <c:v>257</c:v>
                </c:pt>
                <c:pt idx="258" c:formatCode="#,000_);[Red]\(#,000\)">
                  <c:v>258</c:v>
                </c:pt>
                <c:pt idx="259" c:formatCode="#,000_);[Red]\(#,000\)">
                  <c:v>259</c:v>
                </c:pt>
                <c:pt idx="260" c:formatCode="#,000_);[Red]\(#,000\)">
                  <c:v>260</c:v>
                </c:pt>
                <c:pt idx="261" c:formatCode="#,000_);[Red]\(#,000\)">
                  <c:v>261</c:v>
                </c:pt>
                <c:pt idx="262" c:formatCode="#,000_);[Red]\(#,000\)">
                  <c:v>262</c:v>
                </c:pt>
                <c:pt idx="263" c:formatCode="#,000_);[Red]\(#,000\)">
                  <c:v>263</c:v>
                </c:pt>
                <c:pt idx="264" c:formatCode="#,000_);[Red]\(#,000\)">
                  <c:v>264</c:v>
                </c:pt>
                <c:pt idx="265" c:formatCode="#,000_);[Red]\(#,000\)">
                  <c:v>265</c:v>
                </c:pt>
                <c:pt idx="266" c:formatCode="#,000_);[Red]\(#,000\)">
                  <c:v>266</c:v>
                </c:pt>
                <c:pt idx="267" c:formatCode="#,000_);[Red]\(#,000\)">
                  <c:v>267</c:v>
                </c:pt>
                <c:pt idx="268" c:formatCode="#,000_);[Red]\(#,000\)">
                  <c:v>268</c:v>
                </c:pt>
                <c:pt idx="269" c:formatCode="#,000_);[Red]\(#,000\)">
                  <c:v>269</c:v>
                </c:pt>
                <c:pt idx="270" c:formatCode="#,000_);[Red]\(#,000\)">
                  <c:v>270</c:v>
                </c:pt>
                <c:pt idx="271" c:formatCode="#,000_);[Red]\(#,000\)">
                  <c:v>271</c:v>
                </c:pt>
                <c:pt idx="272" c:formatCode="#,000_);[Red]\(#,000\)">
                  <c:v>272</c:v>
                </c:pt>
                <c:pt idx="273" c:formatCode="#,000_);[Red]\(#,000\)">
                  <c:v>273</c:v>
                </c:pt>
                <c:pt idx="274" c:formatCode="#,000_);[Red]\(#,000\)">
                  <c:v>274</c:v>
                </c:pt>
                <c:pt idx="275" c:formatCode="#,000_);[Red]\(#,000\)">
                  <c:v>275</c:v>
                </c:pt>
                <c:pt idx="276" c:formatCode="#,000_);[Red]\(#,000\)">
                  <c:v>276</c:v>
                </c:pt>
                <c:pt idx="277" c:formatCode="#,000_);[Red]\(#,000\)">
                  <c:v>277</c:v>
                </c:pt>
                <c:pt idx="278" c:formatCode="#,000_);[Red]\(#,000\)">
                  <c:v>278</c:v>
                </c:pt>
                <c:pt idx="279" c:formatCode="#,000_);[Red]\(#,000\)">
                  <c:v>279</c:v>
                </c:pt>
                <c:pt idx="280" c:formatCode="#,000_);[Red]\(#,000\)">
                  <c:v>280</c:v>
                </c:pt>
                <c:pt idx="281" c:formatCode="#,000_);[Red]\(#,000\)">
                  <c:v>281</c:v>
                </c:pt>
                <c:pt idx="282" c:formatCode="#,000_);[Red]\(#,000\)">
                  <c:v>282</c:v>
                </c:pt>
                <c:pt idx="283" c:formatCode="#,000_);[Red]\(#,000\)">
                  <c:v>283</c:v>
                </c:pt>
                <c:pt idx="284" c:formatCode="#,000_);[Red]\(#,000\)">
                  <c:v>284</c:v>
                </c:pt>
                <c:pt idx="285" c:formatCode="#,000_);[Red]\(#,000\)">
                  <c:v>285</c:v>
                </c:pt>
                <c:pt idx="286" c:formatCode="#,000_);[Red]\(#,000\)">
                  <c:v>286</c:v>
                </c:pt>
                <c:pt idx="287" c:formatCode="#,000_);[Red]\(#,000\)">
                  <c:v>287</c:v>
                </c:pt>
                <c:pt idx="288" c:formatCode="#,000_);[Red]\(#,000\)">
                  <c:v>288</c:v>
                </c:pt>
                <c:pt idx="289" c:formatCode="#,000_);[Red]\(#,000\)">
                  <c:v>289</c:v>
                </c:pt>
                <c:pt idx="290" c:formatCode="#,000_);[Red]\(#,000\)">
                  <c:v>290</c:v>
                </c:pt>
                <c:pt idx="291" c:formatCode="#,000_);[Red]\(#,000\)">
                  <c:v>291</c:v>
                </c:pt>
                <c:pt idx="292" c:formatCode="#,000_);[Red]\(#,000\)">
                  <c:v>292</c:v>
                </c:pt>
                <c:pt idx="293" c:formatCode="#,000_);[Red]\(#,000\)">
                  <c:v>293</c:v>
                </c:pt>
                <c:pt idx="294" c:formatCode="#,000_);[Red]\(#,000\)">
                  <c:v>294</c:v>
                </c:pt>
                <c:pt idx="295" c:formatCode="#,000_);[Red]\(#,000\)">
                  <c:v>295</c:v>
                </c:pt>
                <c:pt idx="296" c:formatCode="#,000_);[Red]\(#,000\)">
                  <c:v>296</c:v>
                </c:pt>
                <c:pt idx="297" c:formatCode="#,000_);[Red]\(#,000\)">
                  <c:v>297</c:v>
                </c:pt>
                <c:pt idx="298" c:formatCode="#,000_);[Red]\(#,000\)">
                  <c:v>298</c:v>
                </c:pt>
                <c:pt idx="299" c:formatCode="#,000_);[Red]\(#,000\)">
                  <c:v>299</c:v>
                </c:pt>
                <c:pt idx="300" c:formatCode="#,000_);[Red]\(#,000\)">
                  <c:v>300</c:v>
                </c:pt>
                <c:pt idx="301" c:formatCode="#,000_);[Red]\(#,000\)">
                  <c:v>301</c:v>
                </c:pt>
                <c:pt idx="302" c:formatCode="#,000_);[Red]\(#,000\)">
                  <c:v>302</c:v>
                </c:pt>
                <c:pt idx="303" c:formatCode="#,000_);[Red]\(#,000\)">
                  <c:v>303</c:v>
                </c:pt>
                <c:pt idx="304" c:formatCode="#,000_);[Red]\(#,000\)">
                  <c:v>304</c:v>
                </c:pt>
                <c:pt idx="305" c:formatCode="#,000_);[Red]\(#,000\)">
                  <c:v>305</c:v>
                </c:pt>
                <c:pt idx="306" c:formatCode="#,000_);[Red]\(#,000\)">
                  <c:v>306</c:v>
                </c:pt>
                <c:pt idx="307" c:formatCode="#,000_);[Red]\(#,000\)">
                  <c:v>307</c:v>
                </c:pt>
                <c:pt idx="308" c:formatCode="#,000_);[Red]\(#,000\)">
                  <c:v>308</c:v>
                </c:pt>
                <c:pt idx="309" c:formatCode="#,000_);[Red]\(#,000\)">
                  <c:v>309</c:v>
                </c:pt>
                <c:pt idx="310" c:formatCode="#,000_);[Red]\(#,000\)">
                  <c:v>310</c:v>
                </c:pt>
                <c:pt idx="311" c:formatCode="#,000_);[Red]\(#,000\)">
                  <c:v>311</c:v>
                </c:pt>
                <c:pt idx="312" c:formatCode="#,000_);[Red]\(#,000\)">
                  <c:v>312</c:v>
                </c:pt>
                <c:pt idx="313" c:formatCode="#,000_);[Red]\(#,000\)">
                  <c:v>313</c:v>
                </c:pt>
                <c:pt idx="314" c:formatCode="#,000_);[Red]\(#,000\)">
                  <c:v>314</c:v>
                </c:pt>
                <c:pt idx="315" c:formatCode="#,000_);[Red]\(#,000\)">
                  <c:v>315</c:v>
                </c:pt>
                <c:pt idx="316" c:formatCode="#,000_);[Red]\(#,000\)">
                  <c:v>316</c:v>
                </c:pt>
                <c:pt idx="317" c:formatCode="#,000_);[Red]\(#,000\)">
                  <c:v>317</c:v>
                </c:pt>
                <c:pt idx="318" c:formatCode="#,000_);[Red]\(#,000\)">
                  <c:v>318</c:v>
                </c:pt>
                <c:pt idx="319" c:formatCode="#,000_);[Red]\(#,000\)">
                  <c:v>319</c:v>
                </c:pt>
                <c:pt idx="320" c:formatCode="#,000_);[Red]\(#,000\)">
                  <c:v>320</c:v>
                </c:pt>
                <c:pt idx="321" c:formatCode="#,000_);[Red]\(#,000\)">
                  <c:v>321</c:v>
                </c:pt>
                <c:pt idx="322" c:formatCode="#,000_);[Red]\(#,000\)">
                  <c:v>322</c:v>
                </c:pt>
                <c:pt idx="323" c:formatCode="#,000_);[Red]\(#,000\)">
                  <c:v>323</c:v>
                </c:pt>
                <c:pt idx="324" c:formatCode="#,000_);[Red]\(#,000\)">
                  <c:v>324</c:v>
                </c:pt>
                <c:pt idx="325" c:formatCode="#,000_);[Red]\(#,000\)">
                  <c:v>325</c:v>
                </c:pt>
                <c:pt idx="326" c:formatCode="#,000_);[Red]\(#,000\)">
                  <c:v>326</c:v>
                </c:pt>
                <c:pt idx="327" c:formatCode="#,000_);[Red]\(#,000\)">
                  <c:v>327</c:v>
                </c:pt>
                <c:pt idx="328" c:formatCode="#,000_);[Red]\(#,000\)">
                  <c:v>328</c:v>
                </c:pt>
                <c:pt idx="329" c:formatCode="#,000_);[Red]\(#,000\)">
                  <c:v>329</c:v>
                </c:pt>
                <c:pt idx="330" c:formatCode="#,000_);[Red]\(#,000\)">
                  <c:v>330</c:v>
                </c:pt>
                <c:pt idx="331" c:formatCode="#,000_);[Red]\(#,000\)">
                  <c:v>331</c:v>
                </c:pt>
                <c:pt idx="332" c:formatCode="#,000_);[Red]\(#,000\)">
                  <c:v>332</c:v>
                </c:pt>
                <c:pt idx="333" c:formatCode="#,000_);[Red]\(#,000\)">
                  <c:v>333</c:v>
                </c:pt>
                <c:pt idx="334" c:formatCode="#,000_);[Red]\(#,000\)">
                  <c:v>334</c:v>
                </c:pt>
                <c:pt idx="335" c:formatCode="#,000_);[Red]\(#,000\)">
                  <c:v>335</c:v>
                </c:pt>
                <c:pt idx="336" c:formatCode="#,000_);[Red]\(#,000\)">
                  <c:v>336</c:v>
                </c:pt>
                <c:pt idx="337" c:formatCode="#,000_);[Red]\(#,000\)">
                  <c:v>337</c:v>
                </c:pt>
                <c:pt idx="338" c:formatCode="#,000_);[Red]\(#,000\)">
                  <c:v>338</c:v>
                </c:pt>
                <c:pt idx="339" c:formatCode="#,000_);[Red]\(#,000\)">
                  <c:v>339</c:v>
                </c:pt>
                <c:pt idx="340" c:formatCode="#,000_);[Red]\(#,000\)">
                  <c:v>340</c:v>
                </c:pt>
                <c:pt idx="341" c:formatCode="#,000_);[Red]\(#,000\)">
                  <c:v>341</c:v>
                </c:pt>
                <c:pt idx="342" c:formatCode="#,000_);[Red]\(#,000\)">
                  <c:v>342</c:v>
                </c:pt>
                <c:pt idx="343" c:formatCode="#,000_);[Red]\(#,000\)">
                  <c:v>343</c:v>
                </c:pt>
                <c:pt idx="344" c:formatCode="#,000_);[Red]\(#,000\)">
                  <c:v>344</c:v>
                </c:pt>
                <c:pt idx="345" c:formatCode="#,000_);[Red]\(#,000\)">
                  <c:v>345</c:v>
                </c:pt>
                <c:pt idx="346" c:formatCode="#,000_);[Red]\(#,000\)">
                  <c:v>346</c:v>
                </c:pt>
                <c:pt idx="347" c:formatCode="#,000_);[Red]\(#,000\)">
                  <c:v>347</c:v>
                </c:pt>
                <c:pt idx="348" c:formatCode="#,000_);[Red]\(#,000\)">
                  <c:v>348</c:v>
                </c:pt>
                <c:pt idx="349" c:formatCode="#,000_);[Red]\(#,000\)">
                  <c:v>349</c:v>
                </c:pt>
                <c:pt idx="350" c:formatCode="#,000_);[Red]\(#,000\)">
                  <c:v>350</c:v>
                </c:pt>
                <c:pt idx="351" c:formatCode="#,000_);[Red]\(#,000\)">
                  <c:v>351</c:v>
                </c:pt>
                <c:pt idx="352" c:formatCode="#,000_);[Red]\(#,000\)">
                  <c:v>352</c:v>
                </c:pt>
                <c:pt idx="353" c:formatCode="#,000_);[Red]\(#,000\)">
                  <c:v>353</c:v>
                </c:pt>
                <c:pt idx="354" c:formatCode="#,000_);[Red]\(#,000\)">
                  <c:v>354</c:v>
                </c:pt>
                <c:pt idx="355" c:formatCode="#,000_);[Red]\(#,000\)">
                  <c:v>355</c:v>
                </c:pt>
                <c:pt idx="356" c:formatCode="#,000_);[Red]\(#,000\)">
                  <c:v>356</c:v>
                </c:pt>
                <c:pt idx="357" c:formatCode="#,000_);[Red]\(#,000\)">
                  <c:v>357</c:v>
                </c:pt>
                <c:pt idx="358" c:formatCode="#,000_);[Red]\(#,000\)">
                  <c:v>358</c:v>
                </c:pt>
                <c:pt idx="359" c:formatCode="#,000_);[Red]\(#,000\)">
                  <c:v>359</c:v>
                </c:pt>
                <c:pt idx="360" c:formatCode="#,000_);[Red]\(#,000\)">
                  <c:v>360</c:v>
                </c:pt>
                <c:pt idx="361" c:formatCode="#,000_);[Red]\(#,000\)">
                  <c:v>361</c:v>
                </c:pt>
                <c:pt idx="362" c:formatCode="#,000_);[Red]\(#,000\)">
                  <c:v>362</c:v>
                </c:pt>
                <c:pt idx="363" c:formatCode="#,000_);[Red]\(#,000\)">
                  <c:v>363</c:v>
                </c:pt>
                <c:pt idx="364" c:formatCode="#,000_);[Red]\(#,000\)">
                  <c:v>364</c:v>
                </c:pt>
                <c:pt idx="365" c:formatCode="#,000_);[Red]\(#,000\)">
                  <c:v>365</c:v>
                </c:pt>
                <c:pt idx="366" c:formatCode="#,000_);[Red]\(#,000\)">
                  <c:v>366</c:v>
                </c:pt>
                <c:pt idx="367" c:formatCode="#,000_);[Red]\(#,000\)">
                  <c:v>367</c:v>
                </c:pt>
                <c:pt idx="368" c:formatCode="#,000_);[Red]\(#,000\)">
                  <c:v>368</c:v>
                </c:pt>
                <c:pt idx="369" c:formatCode="#,000_);[Red]\(#,000\)">
                  <c:v>369</c:v>
                </c:pt>
                <c:pt idx="370" c:formatCode="#,000_);[Red]\(#,000\)">
                  <c:v>370</c:v>
                </c:pt>
                <c:pt idx="371" c:formatCode="#,000_);[Red]\(#,000\)">
                  <c:v>371</c:v>
                </c:pt>
                <c:pt idx="372" c:formatCode="#,000_);[Red]\(#,000\)">
                  <c:v>372</c:v>
                </c:pt>
                <c:pt idx="373" c:formatCode="#,000_);[Red]\(#,000\)">
                  <c:v>373</c:v>
                </c:pt>
                <c:pt idx="374" c:formatCode="#,000_);[Red]\(#,000\)">
                  <c:v>374</c:v>
                </c:pt>
                <c:pt idx="375" c:formatCode="#,000_);[Red]\(#,000\)">
                  <c:v>375</c:v>
                </c:pt>
                <c:pt idx="376" c:formatCode="#,000_);[Red]\(#,000\)">
                  <c:v>376</c:v>
                </c:pt>
                <c:pt idx="377" c:formatCode="#,000_);[Red]\(#,000\)">
                  <c:v>377</c:v>
                </c:pt>
                <c:pt idx="378" c:formatCode="#,000_);[Red]\(#,000\)">
                  <c:v>378</c:v>
                </c:pt>
                <c:pt idx="379" c:formatCode="#,000_);[Red]\(#,000\)">
                  <c:v>379</c:v>
                </c:pt>
                <c:pt idx="380" c:formatCode="#,000_);[Red]\(#,000\)">
                  <c:v>380</c:v>
                </c:pt>
                <c:pt idx="381" c:formatCode="#,000_);[Red]\(#,000\)">
                  <c:v>381</c:v>
                </c:pt>
                <c:pt idx="382" c:formatCode="#,000_);[Red]\(#,000\)">
                  <c:v>382</c:v>
                </c:pt>
                <c:pt idx="383" c:formatCode="#,000_);[Red]\(#,000\)">
                  <c:v>383</c:v>
                </c:pt>
                <c:pt idx="384" c:formatCode="#,000_);[Red]\(#,000\)">
                  <c:v>384</c:v>
                </c:pt>
                <c:pt idx="385" c:formatCode="#,000_);[Red]\(#,000\)">
                  <c:v>385</c:v>
                </c:pt>
                <c:pt idx="386" c:formatCode="#,000_);[Red]\(#,000\)">
                  <c:v>386</c:v>
                </c:pt>
                <c:pt idx="387" c:formatCode="#,000_);[Red]\(#,000\)">
                  <c:v>387</c:v>
                </c:pt>
                <c:pt idx="388" c:formatCode="#,000_);[Red]\(#,000\)">
                  <c:v>388</c:v>
                </c:pt>
                <c:pt idx="389" c:formatCode="#,000_);[Red]\(#,000\)">
                  <c:v>389</c:v>
                </c:pt>
                <c:pt idx="390" c:formatCode="#,000_);[Red]\(#,000\)">
                  <c:v>390</c:v>
                </c:pt>
                <c:pt idx="391" c:formatCode="#,000_);[Red]\(#,000\)">
                  <c:v>391</c:v>
                </c:pt>
                <c:pt idx="392" c:formatCode="#,000_);[Red]\(#,000\)">
                  <c:v>392</c:v>
                </c:pt>
                <c:pt idx="393" c:formatCode="#,000_);[Red]\(#,000\)">
                  <c:v>393</c:v>
                </c:pt>
                <c:pt idx="394" c:formatCode="#,000_);[Red]\(#,000\)">
                  <c:v>394</c:v>
                </c:pt>
                <c:pt idx="395" c:formatCode="#,000_);[Red]\(#,000\)">
                  <c:v>395</c:v>
                </c:pt>
                <c:pt idx="396" c:formatCode="#,000_);[Red]\(#,000\)">
                  <c:v>396</c:v>
                </c:pt>
                <c:pt idx="397" c:formatCode="#,000_);[Red]\(#,000\)">
                  <c:v>397</c:v>
                </c:pt>
                <c:pt idx="398" c:formatCode="#,000_);[Red]\(#,000\)">
                  <c:v>398</c:v>
                </c:pt>
                <c:pt idx="399" c:formatCode="#,000_);[Red]\(#,000\)">
                  <c:v>399</c:v>
                </c:pt>
                <c:pt idx="400" c:formatCode="#,000_);[Red]\(#,000\)">
                  <c:v>400</c:v>
                </c:pt>
                <c:pt idx="401" c:formatCode="#,000_);[Red]\(#,000\)">
                  <c:v>401</c:v>
                </c:pt>
                <c:pt idx="402" c:formatCode="#,000_);[Red]\(#,000\)">
                  <c:v>402</c:v>
                </c:pt>
                <c:pt idx="403" c:formatCode="#,000_);[Red]\(#,000\)">
                  <c:v>403</c:v>
                </c:pt>
                <c:pt idx="404" c:formatCode="#,000_);[Red]\(#,000\)">
                  <c:v>404</c:v>
                </c:pt>
                <c:pt idx="405" c:formatCode="#,000_);[Red]\(#,000\)">
                  <c:v>405</c:v>
                </c:pt>
                <c:pt idx="406" c:formatCode="#,000_);[Red]\(#,000\)">
                  <c:v>406</c:v>
                </c:pt>
                <c:pt idx="407" c:formatCode="#,000_);[Red]\(#,000\)">
                  <c:v>407</c:v>
                </c:pt>
                <c:pt idx="408" c:formatCode="#,000_);[Red]\(#,000\)">
                  <c:v>408</c:v>
                </c:pt>
                <c:pt idx="409" c:formatCode="#,000_);[Red]\(#,000\)">
                  <c:v>409</c:v>
                </c:pt>
                <c:pt idx="410" c:formatCode="#,000_);[Red]\(#,000\)">
                  <c:v>410</c:v>
                </c:pt>
                <c:pt idx="411" c:formatCode="#,000_);[Red]\(#,000\)">
                  <c:v>411</c:v>
                </c:pt>
                <c:pt idx="412" c:formatCode="#,000_);[Red]\(#,000\)">
                  <c:v>412</c:v>
                </c:pt>
                <c:pt idx="413" c:formatCode="#,000_);[Red]\(#,000\)">
                  <c:v>413</c:v>
                </c:pt>
                <c:pt idx="414" c:formatCode="#,000_);[Red]\(#,000\)">
                  <c:v>414</c:v>
                </c:pt>
                <c:pt idx="415" c:formatCode="#,000_);[Red]\(#,000\)">
                  <c:v>415</c:v>
                </c:pt>
                <c:pt idx="416" c:formatCode="#,000_);[Red]\(#,000\)">
                  <c:v>416</c:v>
                </c:pt>
                <c:pt idx="417" c:formatCode="#,000_);[Red]\(#,000\)">
                  <c:v>417</c:v>
                </c:pt>
                <c:pt idx="418" c:formatCode="#,000_);[Red]\(#,000\)">
                  <c:v>418</c:v>
                </c:pt>
                <c:pt idx="419" c:formatCode="#,000_);[Red]\(#,000\)">
                  <c:v>419</c:v>
                </c:pt>
                <c:pt idx="420" c:formatCode="#,000_);[Red]\(#,000\)">
                  <c:v>420</c:v>
                </c:pt>
                <c:pt idx="421" c:formatCode="#,000_);[Red]\(#,000\)">
                  <c:v>421</c:v>
                </c:pt>
                <c:pt idx="422" c:formatCode="#,000_);[Red]\(#,000\)">
                  <c:v>422</c:v>
                </c:pt>
                <c:pt idx="423" c:formatCode="#,000_);[Red]\(#,000\)">
                  <c:v>423</c:v>
                </c:pt>
                <c:pt idx="424" c:formatCode="#,000_);[Red]\(#,000\)">
                  <c:v>424</c:v>
                </c:pt>
                <c:pt idx="425" c:formatCode="#,000_);[Red]\(#,000\)">
                  <c:v>425</c:v>
                </c:pt>
                <c:pt idx="426" c:formatCode="#,000_);[Red]\(#,000\)">
                  <c:v>426</c:v>
                </c:pt>
                <c:pt idx="427" c:formatCode="#,000_);[Red]\(#,000\)">
                  <c:v>427</c:v>
                </c:pt>
                <c:pt idx="428" c:formatCode="#,000_);[Red]\(#,000\)">
                  <c:v>428</c:v>
                </c:pt>
                <c:pt idx="429" c:formatCode="#,000_);[Red]\(#,000\)">
                  <c:v>429</c:v>
                </c:pt>
                <c:pt idx="430" c:formatCode="#,000_);[Red]\(#,000\)">
                  <c:v>430</c:v>
                </c:pt>
                <c:pt idx="431" c:formatCode="#,000_);[Red]\(#,000\)">
                  <c:v>431</c:v>
                </c:pt>
                <c:pt idx="432" c:formatCode="#,000_);[Red]\(#,000\)">
                  <c:v>432</c:v>
                </c:pt>
                <c:pt idx="433" c:formatCode="#,000_);[Red]\(#,000\)">
                  <c:v>433</c:v>
                </c:pt>
                <c:pt idx="434" c:formatCode="#,000_);[Red]\(#,000\)">
                  <c:v>434</c:v>
                </c:pt>
                <c:pt idx="435" c:formatCode="#,000_);[Red]\(#,000\)">
                  <c:v>435</c:v>
                </c:pt>
                <c:pt idx="436" c:formatCode="#,000_);[Red]\(#,000\)">
                  <c:v>436</c:v>
                </c:pt>
                <c:pt idx="437" c:formatCode="#,000_);[Red]\(#,000\)">
                  <c:v>437</c:v>
                </c:pt>
                <c:pt idx="438" c:formatCode="#,000_);[Red]\(#,000\)">
                  <c:v>438</c:v>
                </c:pt>
                <c:pt idx="439" c:formatCode="#,000_);[Red]\(#,000\)">
                  <c:v>439</c:v>
                </c:pt>
                <c:pt idx="440" c:formatCode="#,000_);[Red]\(#,000\)">
                  <c:v>440</c:v>
                </c:pt>
                <c:pt idx="441" c:formatCode="#,000_);[Red]\(#,000\)">
                  <c:v>441</c:v>
                </c:pt>
                <c:pt idx="442" c:formatCode="#,000_);[Red]\(#,000\)">
                  <c:v>442</c:v>
                </c:pt>
                <c:pt idx="443" c:formatCode="#,000_);[Red]\(#,000\)">
                  <c:v>443</c:v>
                </c:pt>
                <c:pt idx="444" c:formatCode="#,000_);[Red]\(#,000\)">
                  <c:v>444</c:v>
                </c:pt>
                <c:pt idx="445" c:formatCode="#,000_);[Red]\(#,000\)">
                  <c:v>445</c:v>
                </c:pt>
                <c:pt idx="446" c:formatCode="#,000_);[Red]\(#,000\)">
                  <c:v>446</c:v>
                </c:pt>
                <c:pt idx="447" c:formatCode="#,000_);[Red]\(#,000\)">
                  <c:v>447</c:v>
                </c:pt>
                <c:pt idx="448" c:formatCode="#,000_);[Red]\(#,000\)">
                  <c:v>448</c:v>
                </c:pt>
                <c:pt idx="449" c:formatCode="#,000_);[Red]\(#,000\)">
                  <c:v>449</c:v>
                </c:pt>
                <c:pt idx="450" c:formatCode="#,000_);[Red]\(#,000\)">
                  <c:v>450</c:v>
                </c:pt>
                <c:pt idx="451" c:formatCode="#,000_);[Red]\(#,000\)">
                  <c:v>451</c:v>
                </c:pt>
                <c:pt idx="452" c:formatCode="#,000_);[Red]\(#,000\)">
                  <c:v>452</c:v>
                </c:pt>
                <c:pt idx="453" c:formatCode="#,000_);[Red]\(#,000\)">
                  <c:v>453</c:v>
                </c:pt>
                <c:pt idx="454" c:formatCode="#,000_);[Red]\(#,000\)">
                  <c:v>454</c:v>
                </c:pt>
                <c:pt idx="455" c:formatCode="#,000_);[Red]\(#,000\)">
                  <c:v>455</c:v>
                </c:pt>
                <c:pt idx="456" c:formatCode="#,000_);[Red]\(#,000\)">
                  <c:v>456</c:v>
                </c:pt>
                <c:pt idx="457" c:formatCode="#,000_);[Red]\(#,000\)">
                  <c:v>457</c:v>
                </c:pt>
                <c:pt idx="458" c:formatCode="#,000_);[Red]\(#,000\)">
                  <c:v>458</c:v>
                </c:pt>
                <c:pt idx="459" c:formatCode="#,000_);[Red]\(#,000\)">
                  <c:v>459</c:v>
                </c:pt>
                <c:pt idx="460" c:formatCode="#,000_);[Red]\(#,000\)">
                  <c:v>460</c:v>
                </c:pt>
                <c:pt idx="461" c:formatCode="#,000_);[Red]\(#,000\)">
                  <c:v>461</c:v>
                </c:pt>
                <c:pt idx="462" c:formatCode="#,000_);[Red]\(#,000\)">
                  <c:v>462</c:v>
                </c:pt>
                <c:pt idx="463" c:formatCode="#,000_);[Red]\(#,000\)">
                  <c:v>463</c:v>
                </c:pt>
                <c:pt idx="464" c:formatCode="#,000_);[Red]\(#,000\)">
                  <c:v>464</c:v>
                </c:pt>
                <c:pt idx="465" c:formatCode="#,000_);[Red]\(#,000\)">
                  <c:v>465</c:v>
                </c:pt>
                <c:pt idx="466" c:formatCode="#,000_);[Red]\(#,000\)">
                  <c:v>466</c:v>
                </c:pt>
                <c:pt idx="467" c:formatCode="#,000_);[Red]\(#,000\)">
                  <c:v>467</c:v>
                </c:pt>
                <c:pt idx="468" c:formatCode="#,000_);[Red]\(#,000\)">
                  <c:v>468</c:v>
                </c:pt>
                <c:pt idx="469" c:formatCode="#,000_);[Red]\(#,000\)">
                  <c:v>469</c:v>
                </c:pt>
                <c:pt idx="470" c:formatCode="#,000_);[Red]\(#,000\)">
                  <c:v>470</c:v>
                </c:pt>
                <c:pt idx="471" c:formatCode="#,000_);[Red]\(#,000\)">
                  <c:v>471</c:v>
                </c:pt>
                <c:pt idx="472" c:formatCode="#,000_);[Red]\(#,000\)">
                  <c:v>472</c:v>
                </c:pt>
                <c:pt idx="473" c:formatCode="#,000_);[Red]\(#,000\)">
                  <c:v>473</c:v>
                </c:pt>
                <c:pt idx="474" c:formatCode="#,000_);[Red]\(#,000\)">
                  <c:v>474</c:v>
                </c:pt>
                <c:pt idx="475" c:formatCode="#,000_);[Red]\(#,000\)">
                  <c:v>475</c:v>
                </c:pt>
                <c:pt idx="476" c:formatCode="#,000_);[Red]\(#,000\)">
                  <c:v>476</c:v>
                </c:pt>
                <c:pt idx="477" c:formatCode="#,000_);[Red]\(#,000\)">
                  <c:v>477</c:v>
                </c:pt>
                <c:pt idx="478" c:formatCode="#,000_);[Red]\(#,000\)">
                  <c:v>478</c:v>
                </c:pt>
                <c:pt idx="479" c:formatCode="#,000_);[Red]\(#,000\)">
                  <c:v>479</c:v>
                </c:pt>
                <c:pt idx="480" c:formatCode="#,000_);[Red]\(#,000\)">
                  <c:v>480</c:v>
                </c:pt>
                <c:pt idx="481" c:formatCode="#,000_);[Red]\(#,000\)">
                  <c:v>481</c:v>
                </c:pt>
                <c:pt idx="482" c:formatCode="#,000_);[Red]\(#,000\)">
                  <c:v>482</c:v>
                </c:pt>
                <c:pt idx="483" c:formatCode="#,000_);[Red]\(#,000\)">
                  <c:v>483</c:v>
                </c:pt>
                <c:pt idx="484" c:formatCode="#,000_);[Red]\(#,000\)">
                  <c:v>484</c:v>
                </c:pt>
                <c:pt idx="485" c:formatCode="#,000_);[Red]\(#,000\)">
                  <c:v>485</c:v>
                </c:pt>
                <c:pt idx="486" c:formatCode="#,000_);[Red]\(#,000\)">
                  <c:v>486</c:v>
                </c:pt>
                <c:pt idx="487" c:formatCode="#,000_);[Red]\(#,000\)">
                  <c:v>487</c:v>
                </c:pt>
                <c:pt idx="488" c:formatCode="#,000_);[Red]\(#,000\)">
                  <c:v>488</c:v>
                </c:pt>
                <c:pt idx="489" c:formatCode="#,000_);[Red]\(#,000\)">
                  <c:v>489</c:v>
                </c:pt>
                <c:pt idx="490" c:formatCode="#,000_);[Red]\(#,000\)">
                  <c:v>490</c:v>
                </c:pt>
                <c:pt idx="491" c:formatCode="#,000_);[Red]\(#,000\)">
                  <c:v>491</c:v>
                </c:pt>
                <c:pt idx="492" c:formatCode="#,000_);[Red]\(#,000\)">
                  <c:v>492</c:v>
                </c:pt>
                <c:pt idx="493" c:formatCode="#,000_);[Red]\(#,000\)">
                  <c:v>493</c:v>
                </c:pt>
                <c:pt idx="494" c:formatCode="#,000_);[Red]\(#,000\)">
                  <c:v>494</c:v>
                </c:pt>
                <c:pt idx="495" c:formatCode="#,000_);[Red]\(#,000\)">
                  <c:v>495</c:v>
                </c:pt>
                <c:pt idx="496" c:formatCode="#,000_);[Red]\(#,000\)">
                  <c:v>496</c:v>
                </c:pt>
                <c:pt idx="497" c:formatCode="#,000_);[Red]\(#,000\)">
                  <c:v>497</c:v>
                </c:pt>
                <c:pt idx="498" c:formatCode="#,000_);[Red]\(#,000\)">
                  <c:v>498</c:v>
                </c:pt>
                <c:pt idx="499" c:formatCode="#,000_);[Red]\(#,000\)">
                  <c:v>499</c:v>
                </c:pt>
                <c:pt idx="500" c:formatCode="#,000_);[Red]\(#,000\)">
                  <c:v>500</c:v>
                </c:pt>
                <c:pt idx="501" c:formatCode="#,000_);[Red]\(#,000\)">
                  <c:v>501</c:v>
                </c:pt>
                <c:pt idx="502" c:formatCode="#,000_);[Red]\(#,000\)">
                  <c:v>502</c:v>
                </c:pt>
                <c:pt idx="503" c:formatCode="#,000_);[Red]\(#,000\)">
                  <c:v>503</c:v>
                </c:pt>
                <c:pt idx="504" c:formatCode="#,000_);[Red]\(#,000\)">
                  <c:v>504</c:v>
                </c:pt>
                <c:pt idx="505" c:formatCode="#,000_);[Red]\(#,000\)">
                  <c:v>505</c:v>
                </c:pt>
                <c:pt idx="506" c:formatCode="#,000_);[Red]\(#,000\)">
                  <c:v>506</c:v>
                </c:pt>
                <c:pt idx="507" c:formatCode="#,000_);[Red]\(#,000\)">
                  <c:v>507</c:v>
                </c:pt>
                <c:pt idx="508" c:formatCode="#,000_);[Red]\(#,000\)">
                  <c:v>508</c:v>
                </c:pt>
                <c:pt idx="509" c:formatCode="#,000_);[Red]\(#,000\)">
                  <c:v>509</c:v>
                </c:pt>
                <c:pt idx="510" c:formatCode="#,000_);[Red]\(#,000\)">
                  <c:v>510</c:v>
                </c:pt>
                <c:pt idx="511" c:formatCode="#,000_);[Red]\(#,000\)">
                  <c:v>511</c:v>
                </c:pt>
                <c:pt idx="512" c:formatCode="#,000_);[Red]\(#,000\)">
                  <c:v>512</c:v>
                </c:pt>
                <c:pt idx="513" c:formatCode="#,000_);[Red]\(#,000\)">
                  <c:v>513</c:v>
                </c:pt>
                <c:pt idx="514" c:formatCode="#,000_);[Red]\(#,000\)">
                  <c:v>514</c:v>
                </c:pt>
                <c:pt idx="515" c:formatCode="#,000_);[Red]\(#,000\)">
                  <c:v>515</c:v>
                </c:pt>
                <c:pt idx="516" c:formatCode="#,000_);[Red]\(#,000\)">
                  <c:v>516</c:v>
                </c:pt>
                <c:pt idx="517" c:formatCode="#,000_);[Red]\(#,000\)">
                  <c:v>517</c:v>
                </c:pt>
                <c:pt idx="518" c:formatCode="#,000_);[Red]\(#,000\)">
                  <c:v>518</c:v>
                </c:pt>
                <c:pt idx="519" c:formatCode="#,000_);[Red]\(#,000\)">
                  <c:v>519</c:v>
                </c:pt>
                <c:pt idx="520" c:formatCode="#,000_);[Red]\(#,000\)">
                  <c:v>520</c:v>
                </c:pt>
                <c:pt idx="521" c:formatCode="#,000_);[Red]\(#,000\)">
                  <c:v>521</c:v>
                </c:pt>
                <c:pt idx="522" c:formatCode="#,000_);[Red]\(#,000\)">
                  <c:v>522</c:v>
                </c:pt>
                <c:pt idx="523" c:formatCode="#,000_);[Red]\(#,000\)">
                  <c:v>523</c:v>
                </c:pt>
                <c:pt idx="524" c:formatCode="#,000_);[Red]\(#,000\)">
                  <c:v>524</c:v>
                </c:pt>
                <c:pt idx="525" c:formatCode="#,000_);[Red]\(#,000\)">
                  <c:v>525</c:v>
                </c:pt>
                <c:pt idx="526" c:formatCode="#,000_);[Red]\(#,000\)">
                  <c:v>526</c:v>
                </c:pt>
                <c:pt idx="527" c:formatCode="#,000_);[Red]\(#,000\)">
                  <c:v>527</c:v>
                </c:pt>
                <c:pt idx="528" c:formatCode="#,000_);[Red]\(#,000\)">
                  <c:v>528</c:v>
                </c:pt>
                <c:pt idx="529" c:formatCode="#,000_);[Red]\(#,000\)">
                  <c:v>529</c:v>
                </c:pt>
                <c:pt idx="530" c:formatCode="#,000_);[Red]\(#,000\)">
                  <c:v>530</c:v>
                </c:pt>
                <c:pt idx="531" c:formatCode="#,000_);[Red]\(#,000\)">
                  <c:v>531</c:v>
                </c:pt>
                <c:pt idx="532" c:formatCode="#,000_);[Red]\(#,000\)">
                  <c:v>532</c:v>
                </c:pt>
                <c:pt idx="533" c:formatCode="#,000_);[Red]\(#,000\)">
                  <c:v>533</c:v>
                </c:pt>
                <c:pt idx="534" c:formatCode="#,000_);[Red]\(#,000\)">
                  <c:v>534</c:v>
                </c:pt>
                <c:pt idx="535" c:formatCode="#,000_);[Red]\(#,000\)">
                  <c:v>535</c:v>
                </c:pt>
                <c:pt idx="536" c:formatCode="#,000_);[Red]\(#,000\)">
                  <c:v>536</c:v>
                </c:pt>
                <c:pt idx="537" c:formatCode="#,000_);[Red]\(#,000\)">
                  <c:v>537</c:v>
                </c:pt>
                <c:pt idx="538" c:formatCode="#,000_);[Red]\(#,000\)">
                  <c:v>538</c:v>
                </c:pt>
                <c:pt idx="539" c:formatCode="#,000_);[Red]\(#,000\)">
                  <c:v>539</c:v>
                </c:pt>
                <c:pt idx="540" c:formatCode="#,000_);[Red]\(#,000\)">
                  <c:v>540</c:v>
                </c:pt>
                <c:pt idx="541" c:formatCode="#,000_);[Red]\(#,000\)">
                  <c:v>541</c:v>
                </c:pt>
                <c:pt idx="542" c:formatCode="#,000_);[Red]\(#,000\)">
                  <c:v>542</c:v>
                </c:pt>
                <c:pt idx="543" c:formatCode="#,000_);[Red]\(#,000\)">
                  <c:v>543</c:v>
                </c:pt>
                <c:pt idx="544" c:formatCode="#,000_);[Red]\(#,000\)">
                  <c:v>544</c:v>
                </c:pt>
                <c:pt idx="545" c:formatCode="#,000_);[Red]\(#,000\)">
                  <c:v>545</c:v>
                </c:pt>
                <c:pt idx="546" c:formatCode="#,000_);[Red]\(#,000\)">
                  <c:v>546</c:v>
                </c:pt>
                <c:pt idx="547" c:formatCode="#,000_);[Red]\(#,000\)">
                  <c:v>547</c:v>
                </c:pt>
                <c:pt idx="548" c:formatCode="#,000_);[Red]\(#,000\)">
                  <c:v>548</c:v>
                </c:pt>
                <c:pt idx="549" c:formatCode="#,000_);[Red]\(#,000\)">
                  <c:v>549</c:v>
                </c:pt>
                <c:pt idx="550" c:formatCode="#,000_);[Red]\(#,000\)">
                  <c:v>550</c:v>
                </c:pt>
                <c:pt idx="551" c:formatCode="#,000_);[Red]\(#,000\)">
                  <c:v>551</c:v>
                </c:pt>
                <c:pt idx="552" c:formatCode="#,000_);[Red]\(#,000\)">
                  <c:v>552</c:v>
                </c:pt>
                <c:pt idx="553" c:formatCode="#,000_);[Red]\(#,000\)">
                  <c:v>553</c:v>
                </c:pt>
                <c:pt idx="554" c:formatCode="#,000_);[Red]\(#,000\)">
                  <c:v>554</c:v>
                </c:pt>
                <c:pt idx="555" c:formatCode="#,000_);[Red]\(#,000\)">
                  <c:v>555</c:v>
                </c:pt>
                <c:pt idx="556" c:formatCode="#,000_);[Red]\(#,000\)">
                  <c:v>556</c:v>
                </c:pt>
                <c:pt idx="557" c:formatCode="#,000_);[Red]\(#,000\)">
                  <c:v>557</c:v>
                </c:pt>
                <c:pt idx="558" c:formatCode="#,000_);[Red]\(#,000\)">
                  <c:v>558</c:v>
                </c:pt>
                <c:pt idx="559" c:formatCode="#,000_);[Red]\(#,000\)">
                  <c:v>559</c:v>
                </c:pt>
                <c:pt idx="560" c:formatCode="#,000_);[Red]\(#,000\)">
                  <c:v>560</c:v>
                </c:pt>
                <c:pt idx="561" c:formatCode="#,000_);[Red]\(#,000\)">
                  <c:v>561</c:v>
                </c:pt>
                <c:pt idx="562" c:formatCode="#,000_);[Red]\(#,000\)">
                  <c:v>562</c:v>
                </c:pt>
                <c:pt idx="563" c:formatCode="#,000_);[Red]\(#,000\)">
                  <c:v>563</c:v>
                </c:pt>
                <c:pt idx="564" c:formatCode="#,000_);[Red]\(#,000\)">
                  <c:v>564</c:v>
                </c:pt>
                <c:pt idx="565" c:formatCode="#,000_);[Red]\(#,000\)">
                  <c:v>565</c:v>
                </c:pt>
                <c:pt idx="566" c:formatCode="#,000_);[Red]\(#,000\)">
                  <c:v>566</c:v>
                </c:pt>
                <c:pt idx="567" c:formatCode="#,000_);[Red]\(#,000\)">
                  <c:v>567</c:v>
                </c:pt>
                <c:pt idx="568" c:formatCode="#,000_);[Red]\(#,000\)">
                  <c:v>568</c:v>
                </c:pt>
                <c:pt idx="569" c:formatCode="#,000_);[Red]\(#,000\)">
                  <c:v>569</c:v>
                </c:pt>
                <c:pt idx="570" c:formatCode="#,000_);[Red]\(#,000\)">
                  <c:v>570</c:v>
                </c:pt>
                <c:pt idx="571" c:formatCode="#,000_);[Red]\(#,000\)">
                  <c:v>571</c:v>
                </c:pt>
                <c:pt idx="572" c:formatCode="#,000_);[Red]\(#,000\)">
                  <c:v>572</c:v>
                </c:pt>
                <c:pt idx="573" c:formatCode="#,000_);[Red]\(#,000\)">
                  <c:v>573</c:v>
                </c:pt>
                <c:pt idx="574" c:formatCode="#,000_);[Red]\(#,000\)">
                  <c:v>574</c:v>
                </c:pt>
                <c:pt idx="575" c:formatCode="#,000_);[Red]\(#,000\)">
                  <c:v>575</c:v>
                </c:pt>
                <c:pt idx="576" c:formatCode="#,000_);[Red]\(#,000\)">
                  <c:v>576</c:v>
                </c:pt>
                <c:pt idx="577" c:formatCode="#,000_);[Red]\(#,000\)">
                  <c:v>577</c:v>
                </c:pt>
                <c:pt idx="578" c:formatCode="#,000_);[Red]\(#,000\)">
                  <c:v>578</c:v>
                </c:pt>
                <c:pt idx="579" c:formatCode="#,000_);[Red]\(#,000\)">
                  <c:v>579</c:v>
                </c:pt>
                <c:pt idx="580" c:formatCode="#,000_);[Red]\(#,000\)">
                  <c:v>580</c:v>
                </c:pt>
                <c:pt idx="581" c:formatCode="#,000_);[Red]\(#,000\)">
                  <c:v>581</c:v>
                </c:pt>
                <c:pt idx="582" c:formatCode="#,000_);[Red]\(#,000\)">
                  <c:v>582</c:v>
                </c:pt>
                <c:pt idx="583" c:formatCode="#,000_);[Red]\(#,000\)">
                  <c:v>583</c:v>
                </c:pt>
                <c:pt idx="584" c:formatCode="#,000_);[Red]\(#,000\)">
                  <c:v>584</c:v>
                </c:pt>
                <c:pt idx="585" c:formatCode="#,000_);[Red]\(#,000\)">
                  <c:v>585</c:v>
                </c:pt>
                <c:pt idx="586" c:formatCode="#,000_);[Red]\(#,000\)">
                  <c:v>586</c:v>
                </c:pt>
                <c:pt idx="587" c:formatCode="#,000_);[Red]\(#,000\)">
                  <c:v>587</c:v>
                </c:pt>
                <c:pt idx="588" c:formatCode="#,000_);[Red]\(#,000\)">
                  <c:v>588</c:v>
                </c:pt>
                <c:pt idx="589" c:formatCode="#,000_);[Red]\(#,000\)">
                  <c:v>589</c:v>
                </c:pt>
                <c:pt idx="590" c:formatCode="#,000_);[Red]\(#,000\)">
                  <c:v>590</c:v>
                </c:pt>
                <c:pt idx="591" c:formatCode="#,000_);[Red]\(#,000\)">
                  <c:v>591</c:v>
                </c:pt>
                <c:pt idx="592" c:formatCode="#,000_);[Red]\(#,000\)">
                  <c:v>592</c:v>
                </c:pt>
                <c:pt idx="593" c:formatCode="#,000_);[Red]\(#,000\)">
                  <c:v>593</c:v>
                </c:pt>
                <c:pt idx="594" c:formatCode="#,000_);[Red]\(#,000\)">
                  <c:v>594</c:v>
                </c:pt>
                <c:pt idx="595" c:formatCode="#,000_);[Red]\(#,000\)">
                  <c:v>595</c:v>
                </c:pt>
                <c:pt idx="596" c:formatCode="#,000_);[Red]\(#,000\)">
                  <c:v>596</c:v>
                </c:pt>
                <c:pt idx="597" c:formatCode="#,000_);[Red]\(#,000\)">
                  <c:v>597</c:v>
                </c:pt>
                <c:pt idx="598" c:formatCode="#,000_);[Red]\(#,000\)">
                  <c:v>598</c:v>
                </c:pt>
                <c:pt idx="599" c:formatCode="#,000_);[Red]\(#,000\)">
                  <c:v>599</c:v>
                </c:pt>
                <c:pt idx="600" c:formatCode="#,000_);[Red]\(#,000\)">
                  <c:v>600</c:v>
                </c:pt>
                <c:pt idx="601" c:formatCode="#,000_);[Red]\(#,000\)">
                  <c:v>601</c:v>
                </c:pt>
                <c:pt idx="602" c:formatCode="#,000_);[Red]\(#,000\)">
                  <c:v>602</c:v>
                </c:pt>
                <c:pt idx="603" c:formatCode="#,000_);[Red]\(#,000\)">
                  <c:v>603</c:v>
                </c:pt>
                <c:pt idx="604" c:formatCode="#,000_);[Red]\(#,000\)">
                  <c:v>604</c:v>
                </c:pt>
                <c:pt idx="605" c:formatCode="#,000_);[Red]\(#,000\)">
                  <c:v>605</c:v>
                </c:pt>
                <c:pt idx="606" c:formatCode="#,000_);[Red]\(#,000\)">
                  <c:v>606</c:v>
                </c:pt>
                <c:pt idx="607" c:formatCode="#,000_);[Red]\(#,000\)">
                  <c:v>607</c:v>
                </c:pt>
                <c:pt idx="608" c:formatCode="#,000_);[Red]\(#,000\)">
                  <c:v>608</c:v>
                </c:pt>
                <c:pt idx="609" c:formatCode="#,000_);[Red]\(#,000\)">
                  <c:v>609</c:v>
                </c:pt>
                <c:pt idx="610" c:formatCode="#,000_);[Red]\(#,000\)">
                  <c:v>610</c:v>
                </c:pt>
                <c:pt idx="611" c:formatCode="#,000_);[Red]\(#,000\)">
                  <c:v>611</c:v>
                </c:pt>
                <c:pt idx="612" c:formatCode="#,000_);[Red]\(#,000\)">
                  <c:v>612</c:v>
                </c:pt>
                <c:pt idx="613" c:formatCode="#,000_);[Red]\(#,000\)">
                  <c:v>613</c:v>
                </c:pt>
                <c:pt idx="614" c:formatCode="#,000_);[Red]\(#,000\)">
                  <c:v>614</c:v>
                </c:pt>
                <c:pt idx="615" c:formatCode="#,000_);[Red]\(#,000\)">
                  <c:v>615</c:v>
                </c:pt>
                <c:pt idx="616" c:formatCode="#,000_);[Red]\(#,000\)">
                  <c:v>616</c:v>
                </c:pt>
                <c:pt idx="617" c:formatCode="#,000_);[Red]\(#,000\)">
                  <c:v>617</c:v>
                </c:pt>
                <c:pt idx="618" c:formatCode="#,000_);[Red]\(#,000\)">
                  <c:v>618</c:v>
                </c:pt>
                <c:pt idx="619" c:formatCode="#,000_);[Red]\(#,000\)">
                  <c:v>619</c:v>
                </c:pt>
                <c:pt idx="620" c:formatCode="#,000_);[Red]\(#,000\)">
                  <c:v>620</c:v>
                </c:pt>
                <c:pt idx="621" c:formatCode="#,000_);[Red]\(#,000\)">
                  <c:v>621</c:v>
                </c:pt>
                <c:pt idx="622" c:formatCode="#,000_);[Red]\(#,000\)">
                  <c:v>622</c:v>
                </c:pt>
                <c:pt idx="623" c:formatCode="#,000_);[Red]\(#,000\)">
                  <c:v>623</c:v>
                </c:pt>
                <c:pt idx="624" c:formatCode="#,000_);[Red]\(#,000\)">
                  <c:v>624</c:v>
                </c:pt>
                <c:pt idx="625" c:formatCode="#,000_);[Red]\(#,000\)">
                  <c:v>625</c:v>
                </c:pt>
                <c:pt idx="626" c:formatCode="#,000_);[Red]\(#,000\)">
                  <c:v>626</c:v>
                </c:pt>
                <c:pt idx="627" c:formatCode="#,000_);[Red]\(#,000\)">
                  <c:v>627</c:v>
                </c:pt>
                <c:pt idx="628" c:formatCode="#,000_);[Red]\(#,000\)">
                  <c:v>628</c:v>
                </c:pt>
                <c:pt idx="629" c:formatCode="#,000_);[Red]\(#,000\)">
                  <c:v>629</c:v>
                </c:pt>
                <c:pt idx="630" c:formatCode="#,000_);[Red]\(#,000\)">
                  <c:v>630</c:v>
                </c:pt>
                <c:pt idx="631" c:formatCode="#,000_);[Red]\(#,000\)">
                  <c:v>631</c:v>
                </c:pt>
                <c:pt idx="632" c:formatCode="#,000_);[Red]\(#,000\)">
                  <c:v>632</c:v>
                </c:pt>
                <c:pt idx="633" c:formatCode="#,000_);[Red]\(#,000\)">
                  <c:v>633</c:v>
                </c:pt>
                <c:pt idx="634" c:formatCode="#,000_);[Red]\(#,000\)">
                  <c:v>634</c:v>
                </c:pt>
                <c:pt idx="635" c:formatCode="#,000_);[Red]\(#,000\)">
                  <c:v>635</c:v>
                </c:pt>
                <c:pt idx="636" c:formatCode="#,000_);[Red]\(#,000\)">
                  <c:v>636</c:v>
                </c:pt>
                <c:pt idx="637" c:formatCode="#,000_);[Red]\(#,000\)">
                  <c:v>637</c:v>
                </c:pt>
                <c:pt idx="638" c:formatCode="#,000_);[Red]\(#,000\)">
                  <c:v>638</c:v>
                </c:pt>
                <c:pt idx="639" c:formatCode="#,000_);[Red]\(#,000\)">
                  <c:v>639</c:v>
                </c:pt>
                <c:pt idx="640" c:formatCode="#,000_);[Red]\(#,000\)">
                  <c:v>640</c:v>
                </c:pt>
                <c:pt idx="641" c:formatCode="#,000_);[Red]\(#,000\)">
                  <c:v>641</c:v>
                </c:pt>
                <c:pt idx="642" c:formatCode="#,000_);[Red]\(#,000\)">
                  <c:v>642</c:v>
                </c:pt>
                <c:pt idx="643" c:formatCode="#,000_);[Red]\(#,000\)">
                  <c:v>643</c:v>
                </c:pt>
                <c:pt idx="644" c:formatCode="#,000_);[Red]\(#,000\)">
                  <c:v>644</c:v>
                </c:pt>
                <c:pt idx="645" c:formatCode="#,000_);[Red]\(#,000\)">
                  <c:v>645</c:v>
                </c:pt>
                <c:pt idx="646" c:formatCode="#,000_);[Red]\(#,000\)">
                  <c:v>646</c:v>
                </c:pt>
                <c:pt idx="647" c:formatCode="#,000_);[Red]\(#,000\)">
                  <c:v>647</c:v>
                </c:pt>
                <c:pt idx="648" c:formatCode="#,000_);[Red]\(#,000\)">
                  <c:v>648</c:v>
                </c:pt>
                <c:pt idx="649" c:formatCode="#,000_);[Red]\(#,000\)">
                  <c:v>649</c:v>
                </c:pt>
                <c:pt idx="650" c:formatCode="#,000_);[Red]\(#,000\)">
                  <c:v>650</c:v>
                </c:pt>
                <c:pt idx="651" c:formatCode="#,000_);[Red]\(#,000\)">
                  <c:v>651</c:v>
                </c:pt>
                <c:pt idx="652" c:formatCode="#,000_);[Red]\(#,000\)">
                  <c:v>652</c:v>
                </c:pt>
                <c:pt idx="653" c:formatCode="#,000_);[Red]\(#,000\)">
                  <c:v>653</c:v>
                </c:pt>
                <c:pt idx="654" c:formatCode="#,000_);[Red]\(#,000\)">
                  <c:v>654</c:v>
                </c:pt>
                <c:pt idx="655" c:formatCode="#,000_);[Red]\(#,000\)">
                  <c:v>655</c:v>
                </c:pt>
                <c:pt idx="656" c:formatCode="#,000_);[Red]\(#,000\)">
                  <c:v>656</c:v>
                </c:pt>
                <c:pt idx="657" c:formatCode="#,000_);[Red]\(#,000\)">
                  <c:v>657</c:v>
                </c:pt>
                <c:pt idx="658" c:formatCode="#,000_);[Red]\(#,000\)">
                  <c:v>658</c:v>
                </c:pt>
                <c:pt idx="659" c:formatCode="#,000_);[Red]\(#,000\)">
                  <c:v>659</c:v>
                </c:pt>
                <c:pt idx="660" c:formatCode="#,000_);[Red]\(#,000\)">
                  <c:v>660</c:v>
                </c:pt>
                <c:pt idx="661" c:formatCode="#,000_);[Red]\(#,000\)">
                  <c:v>661</c:v>
                </c:pt>
                <c:pt idx="662" c:formatCode="#,000_);[Red]\(#,000\)">
                  <c:v>662</c:v>
                </c:pt>
                <c:pt idx="663" c:formatCode="#,000_);[Red]\(#,000\)">
                  <c:v>663</c:v>
                </c:pt>
                <c:pt idx="664" c:formatCode="#,000_);[Red]\(#,000\)">
                  <c:v>664</c:v>
                </c:pt>
                <c:pt idx="665" c:formatCode="#,000_);[Red]\(#,000\)">
                  <c:v>665</c:v>
                </c:pt>
                <c:pt idx="666" c:formatCode="#,000_);[Red]\(#,000\)">
                  <c:v>666</c:v>
                </c:pt>
                <c:pt idx="667" c:formatCode="#,000_);[Red]\(#,000\)">
                  <c:v>667</c:v>
                </c:pt>
                <c:pt idx="668" c:formatCode="#,000_);[Red]\(#,000\)">
                  <c:v>668</c:v>
                </c:pt>
                <c:pt idx="669" c:formatCode="#,000_);[Red]\(#,000\)">
                  <c:v>669</c:v>
                </c:pt>
                <c:pt idx="670" c:formatCode="#,000_);[Red]\(#,000\)">
                  <c:v>670</c:v>
                </c:pt>
                <c:pt idx="671" c:formatCode="#,000_);[Red]\(#,000\)">
                  <c:v>671</c:v>
                </c:pt>
                <c:pt idx="672" c:formatCode="#,000_);[Red]\(#,000\)">
                  <c:v>672</c:v>
                </c:pt>
                <c:pt idx="673" c:formatCode="#,000_);[Red]\(#,000\)">
                  <c:v>673</c:v>
                </c:pt>
                <c:pt idx="674" c:formatCode="#,000_);[Red]\(#,000\)">
                  <c:v>674</c:v>
                </c:pt>
                <c:pt idx="675" c:formatCode="#,000_);[Red]\(#,000\)">
                  <c:v>675</c:v>
                </c:pt>
                <c:pt idx="676" c:formatCode="#,000_);[Red]\(#,000\)">
                  <c:v>676</c:v>
                </c:pt>
                <c:pt idx="677" c:formatCode="#,000_);[Red]\(#,000\)">
                  <c:v>677</c:v>
                </c:pt>
                <c:pt idx="678" c:formatCode="#,000_);[Red]\(#,000\)">
                  <c:v>678</c:v>
                </c:pt>
                <c:pt idx="679" c:formatCode="#,000_);[Red]\(#,000\)">
                  <c:v>679</c:v>
                </c:pt>
                <c:pt idx="680" c:formatCode="#,000_);[Red]\(#,000\)">
                  <c:v>680</c:v>
                </c:pt>
                <c:pt idx="681" c:formatCode="#,000_);[Red]\(#,000\)">
                  <c:v>681</c:v>
                </c:pt>
                <c:pt idx="682" c:formatCode="#,000_);[Red]\(#,000\)">
                  <c:v>682</c:v>
                </c:pt>
                <c:pt idx="683" c:formatCode="#,000_);[Red]\(#,000\)">
                  <c:v>683</c:v>
                </c:pt>
                <c:pt idx="684" c:formatCode="#,000_);[Red]\(#,000\)">
                  <c:v>684</c:v>
                </c:pt>
                <c:pt idx="685" c:formatCode="#,000_);[Red]\(#,000\)">
                  <c:v>685</c:v>
                </c:pt>
                <c:pt idx="686" c:formatCode="#,000_);[Red]\(#,000\)">
                  <c:v>686</c:v>
                </c:pt>
                <c:pt idx="687" c:formatCode="#,000_);[Red]\(#,000\)">
                  <c:v>687</c:v>
                </c:pt>
                <c:pt idx="688" c:formatCode="#,000_);[Red]\(#,000\)">
                  <c:v>688</c:v>
                </c:pt>
                <c:pt idx="689" c:formatCode="#,000_);[Red]\(#,000\)">
                  <c:v>689</c:v>
                </c:pt>
                <c:pt idx="690" c:formatCode="#,000_);[Red]\(#,000\)">
                  <c:v>690</c:v>
                </c:pt>
                <c:pt idx="691" c:formatCode="#,000_);[Red]\(#,000\)">
                  <c:v>691</c:v>
                </c:pt>
                <c:pt idx="692" c:formatCode="#,000_);[Red]\(#,000\)">
                  <c:v>692</c:v>
                </c:pt>
                <c:pt idx="693" c:formatCode="#,000_);[Red]\(#,000\)">
                  <c:v>693</c:v>
                </c:pt>
                <c:pt idx="694" c:formatCode="#,000_);[Red]\(#,000\)">
                  <c:v>694</c:v>
                </c:pt>
                <c:pt idx="695" c:formatCode="#,000_);[Red]\(#,000\)">
                  <c:v>695</c:v>
                </c:pt>
                <c:pt idx="696" c:formatCode="#,000_);[Red]\(#,000\)">
                  <c:v>696</c:v>
                </c:pt>
                <c:pt idx="697" c:formatCode="#,000_);[Red]\(#,000\)">
                  <c:v>697</c:v>
                </c:pt>
                <c:pt idx="698" c:formatCode="#,000_);[Red]\(#,000\)">
                  <c:v>698</c:v>
                </c:pt>
                <c:pt idx="699" c:formatCode="#,000_);[Red]\(#,000\)">
                  <c:v>699</c:v>
                </c:pt>
                <c:pt idx="700" c:formatCode="#,000_);[Red]\(#,000\)">
                  <c:v>700</c:v>
                </c:pt>
                <c:pt idx="701" c:formatCode="#,000_);[Red]\(#,000\)">
                  <c:v>701</c:v>
                </c:pt>
                <c:pt idx="702" c:formatCode="#,000_);[Red]\(#,000\)">
                  <c:v>702</c:v>
                </c:pt>
                <c:pt idx="703" c:formatCode="#,000_);[Red]\(#,000\)">
                  <c:v>703</c:v>
                </c:pt>
                <c:pt idx="704" c:formatCode="#,000_);[Red]\(#,000\)">
                  <c:v>704</c:v>
                </c:pt>
                <c:pt idx="705" c:formatCode="#,000_);[Red]\(#,000\)">
                  <c:v>705</c:v>
                </c:pt>
                <c:pt idx="706" c:formatCode="#,000_);[Red]\(#,000\)">
                  <c:v>706</c:v>
                </c:pt>
                <c:pt idx="707" c:formatCode="#,000_);[Red]\(#,000\)">
                  <c:v>707</c:v>
                </c:pt>
                <c:pt idx="708" c:formatCode="#,000_);[Red]\(#,000\)">
                  <c:v>708</c:v>
                </c:pt>
                <c:pt idx="709" c:formatCode="#,000_);[Red]\(#,000\)">
                  <c:v>709</c:v>
                </c:pt>
                <c:pt idx="710" c:formatCode="#,000_);[Red]\(#,000\)">
                  <c:v>710</c:v>
                </c:pt>
                <c:pt idx="711" c:formatCode="#,000_);[Red]\(#,000\)">
                  <c:v>711</c:v>
                </c:pt>
                <c:pt idx="712" c:formatCode="#,000_);[Red]\(#,000\)">
                  <c:v>712</c:v>
                </c:pt>
                <c:pt idx="713" c:formatCode="#,000_);[Red]\(#,000\)">
                  <c:v>713</c:v>
                </c:pt>
                <c:pt idx="714" c:formatCode="#,000_);[Red]\(#,000\)">
                  <c:v>714</c:v>
                </c:pt>
                <c:pt idx="715" c:formatCode="#,000_);[Red]\(#,000\)">
                  <c:v>715</c:v>
                </c:pt>
                <c:pt idx="716" c:formatCode="#,000_);[Red]\(#,000\)">
                  <c:v>716</c:v>
                </c:pt>
                <c:pt idx="717" c:formatCode="#,000_);[Red]\(#,000\)">
                  <c:v>717</c:v>
                </c:pt>
                <c:pt idx="718" c:formatCode="#,000_);[Red]\(#,000\)">
                  <c:v>718</c:v>
                </c:pt>
                <c:pt idx="719" c:formatCode="#,000_);[Red]\(#,000\)">
                  <c:v>719</c:v>
                </c:pt>
                <c:pt idx="720" c:formatCode="#,000_);[Red]\(#,000\)">
                  <c:v>720</c:v>
                </c:pt>
                <c:pt idx="721" c:formatCode="#,000_);[Red]\(#,000\)">
                  <c:v>721</c:v>
                </c:pt>
                <c:pt idx="722" c:formatCode="#,000_);[Red]\(#,000\)">
                  <c:v>722</c:v>
                </c:pt>
                <c:pt idx="723" c:formatCode="#,000_);[Red]\(#,000\)">
                  <c:v>723</c:v>
                </c:pt>
                <c:pt idx="724" c:formatCode="#,000_);[Red]\(#,000\)">
                  <c:v>724</c:v>
                </c:pt>
                <c:pt idx="725" c:formatCode="#,000_);[Red]\(#,000\)">
                  <c:v>725</c:v>
                </c:pt>
                <c:pt idx="726" c:formatCode="#,000_);[Red]\(#,000\)">
                  <c:v>726</c:v>
                </c:pt>
                <c:pt idx="727" c:formatCode="#,000_);[Red]\(#,000\)">
                  <c:v>727</c:v>
                </c:pt>
                <c:pt idx="728" c:formatCode="#,000_);[Red]\(#,000\)">
                  <c:v>728</c:v>
                </c:pt>
                <c:pt idx="729" c:formatCode="#,000_);[Red]\(#,000\)">
                  <c:v>729</c:v>
                </c:pt>
                <c:pt idx="730" c:formatCode="#,000_);[Red]\(#,000\)">
                  <c:v>730</c:v>
                </c:pt>
                <c:pt idx="731" c:formatCode="#,000_);[Red]\(#,000\)">
                  <c:v>731</c:v>
                </c:pt>
                <c:pt idx="732" c:formatCode="#,000_);[Red]\(#,000\)">
                  <c:v>732</c:v>
                </c:pt>
                <c:pt idx="733" c:formatCode="#,000_);[Red]\(#,000\)">
                  <c:v>733</c:v>
                </c:pt>
                <c:pt idx="734" c:formatCode="#,000_);[Red]\(#,000\)">
                  <c:v>734</c:v>
                </c:pt>
                <c:pt idx="735" c:formatCode="#,000_);[Red]\(#,000\)">
                  <c:v>735</c:v>
                </c:pt>
                <c:pt idx="736" c:formatCode="#,000_);[Red]\(#,000\)">
                  <c:v>736</c:v>
                </c:pt>
                <c:pt idx="737" c:formatCode="#,000_);[Red]\(#,000\)">
                  <c:v>737</c:v>
                </c:pt>
                <c:pt idx="738" c:formatCode="#,000_);[Red]\(#,000\)">
                  <c:v>738</c:v>
                </c:pt>
                <c:pt idx="739" c:formatCode="#,000_);[Red]\(#,000\)">
                  <c:v>739</c:v>
                </c:pt>
                <c:pt idx="740" c:formatCode="#,000_);[Red]\(#,000\)">
                  <c:v>740</c:v>
                </c:pt>
                <c:pt idx="741" c:formatCode="#,000_);[Red]\(#,000\)">
                  <c:v>741</c:v>
                </c:pt>
                <c:pt idx="742" c:formatCode="#,000_);[Red]\(#,000\)">
                  <c:v>742</c:v>
                </c:pt>
                <c:pt idx="743" c:formatCode="#,000_);[Red]\(#,000\)">
                  <c:v>743</c:v>
                </c:pt>
                <c:pt idx="744" c:formatCode="#,000_);[Red]\(#,000\)">
                  <c:v>744</c:v>
                </c:pt>
                <c:pt idx="745" c:formatCode="#,000_);[Red]\(#,000\)">
                  <c:v>745</c:v>
                </c:pt>
                <c:pt idx="746" c:formatCode="#,000_);[Red]\(#,000\)">
                  <c:v>746</c:v>
                </c:pt>
                <c:pt idx="747" c:formatCode="#,000_);[Red]\(#,000\)">
                  <c:v>747</c:v>
                </c:pt>
                <c:pt idx="748" c:formatCode="#,000_);[Red]\(#,000\)">
                  <c:v>748</c:v>
                </c:pt>
                <c:pt idx="749" c:formatCode="#,000_);[Red]\(#,000\)">
                  <c:v>749</c:v>
                </c:pt>
                <c:pt idx="750" c:formatCode="#,000_);[Red]\(#,000\)">
                  <c:v>750</c:v>
                </c:pt>
                <c:pt idx="751" c:formatCode="#,000_);[Red]\(#,000\)">
                  <c:v>751</c:v>
                </c:pt>
                <c:pt idx="752" c:formatCode="#,000_);[Red]\(#,000\)">
                  <c:v>752</c:v>
                </c:pt>
                <c:pt idx="753" c:formatCode="#,000_);[Red]\(#,000\)">
                  <c:v>753</c:v>
                </c:pt>
                <c:pt idx="754" c:formatCode="#,000_);[Red]\(#,000\)">
                  <c:v>754</c:v>
                </c:pt>
                <c:pt idx="755" c:formatCode="#,000_);[Red]\(#,000\)">
                  <c:v>755</c:v>
                </c:pt>
                <c:pt idx="756" c:formatCode="#,000_);[Red]\(#,000\)">
                  <c:v>756</c:v>
                </c:pt>
                <c:pt idx="757" c:formatCode="#,000_);[Red]\(#,000\)">
                  <c:v>757</c:v>
                </c:pt>
                <c:pt idx="758" c:formatCode="#,000_);[Red]\(#,000\)">
                  <c:v>758</c:v>
                </c:pt>
                <c:pt idx="759" c:formatCode="#,000_);[Red]\(#,000\)">
                  <c:v>759</c:v>
                </c:pt>
                <c:pt idx="760" c:formatCode="#,000_);[Red]\(#,000\)">
                  <c:v>760</c:v>
                </c:pt>
                <c:pt idx="761" c:formatCode="#,000_);[Red]\(#,000\)">
                  <c:v>761</c:v>
                </c:pt>
                <c:pt idx="762" c:formatCode="#,000_);[Red]\(#,000\)">
                  <c:v>762</c:v>
                </c:pt>
                <c:pt idx="763" c:formatCode="#,000_);[Red]\(#,000\)">
                  <c:v>763</c:v>
                </c:pt>
                <c:pt idx="764" c:formatCode="#,000_);[Red]\(#,000\)">
                  <c:v>764</c:v>
                </c:pt>
                <c:pt idx="765" c:formatCode="#,000_);[Red]\(#,000\)">
                  <c:v>765</c:v>
                </c:pt>
                <c:pt idx="766" c:formatCode="#,000_);[Red]\(#,000\)">
                  <c:v>766</c:v>
                </c:pt>
                <c:pt idx="767" c:formatCode="#,000_);[Red]\(#,000\)">
                  <c:v>767</c:v>
                </c:pt>
                <c:pt idx="768" c:formatCode="#,000_);[Red]\(#,000\)">
                  <c:v>768</c:v>
                </c:pt>
                <c:pt idx="769" c:formatCode="#,000_);[Red]\(#,000\)">
                  <c:v>769</c:v>
                </c:pt>
                <c:pt idx="770" c:formatCode="#,000_);[Red]\(#,000\)">
                  <c:v>770</c:v>
                </c:pt>
                <c:pt idx="771" c:formatCode="#,000_);[Red]\(#,000\)">
                  <c:v>771</c:v>
                </c:pt>
                <c:pt idx="772" c:formatCode="#,000_);[Red]\(#,000\)">
                  <c:v>772</c:v>
                </c:pt>
                <c:pt idx="773" c:formatCode="#,000_);[Red]\(#,000\)">
                  <c:v>773</c:v>
                </c:pt>
                <c:pt idx="774" c:formatCode="#,000_);[Red]\(#,000\)">
                  <c:v>774</c:v>
                </c:pt>
                <c:pt idx="775" c:formatCode="#,000_);[Red]\(#,000\)">
                  <c:v>775</c:v>
                </c:pt>
                <c:pt idx="776" c:formatCode="#,000_);[Red]\(#,000\)">
                  <c:v>776</c:v>
                </c:pt>
                <c:pt idx="777" c:formatCode="#,000_);[Red]\(#,000\)">
                  <c:v>777</c:v>
                </c:pt>
                <c:pt idx="778" c:formatCode="#,000_);[Red]\(#,000\)">
                  <c:v>778</c:v>
                </c:pt>
                <c:pt idx="779" c:formatCode="#,000_);[Red]\(#,000\)">
                  <c:v>779</c:v>
                </c:pt>
                <c:pt idx="780" c:formatCode="#,000_);[Red]\(#,000\)">
                  <c:v>780</c:v>
                </c:pt>
                <c:pt idx="781" c:formatCode="#,000_);[Red]\(#,000\)">
                  <c:v>781</c:v>
                </c:pt>
                <c:pt idx="782" c:formatCode="#,000_);[Red]\(#,000\)">
                  <c:v>782</c:v>
                </c:pt>
                <c:pt idx="783" c:formatCode="#,000_);[Red]\(#,000\)">
                  <c:v>783</c:v>
                </c:pt>
                <c:pt idx="784" c:formatCode="#,000_);[Red]\(#,000\)">
                  <c:v>784</c:v>
                </c:pt>
                <c:pt idx="785" c:formatCode="#,000_);[Red]\(#,000\)">
                  <c:v>785</c:v>
                </c:pt>
                <c:pt idx="786" c:formatCode="#,000_);[Red]\(#,000\)">
                  <c:v>786</c:v>
                </c:pt>
                <c:pt idx="787" c:formatCode="#,000_);[Red]\(#,000\)">
                  <c:v>787</c:v>
                </c:pt>
                <c:pt idx="788" c:formatCode="#,000_);[Red]\(#,000\)">
                  <c:v>788</c:v>
                </c:pt>
                <c:pt idx="789" c:formatCode="#,000_);[Red]\(#,000\)">
                  <c:v>789</c:v>
                </c:pt>
                <c:pt idx="790" c:formatCode="#,000_);[Red]\(#,000\)">
                  <c:v>790</c:v>
                </c:pt>
                <c:pt idx="791" c:formatCode="#,000_);[Red]\(#,000\)">
                  <c:v>791</c:v>
                </c:pt>
                <c:pt idx="792" c:formatCode="#,000_);[Red]\(#,000\)">
                  <c:v>792</c:v>
                </c:pt>
                <c:pt idx="793" c:formatCode="#,000_);[Red]\(#,000\)">
                  <c:v>793</c:v>
                </c:pt>
                <c:pt idx="794" c:formatCode="#,000_);[Red]\(#,000\)">
                  <c:v>794</c:v>
                </c:pt>
                <c:pt idx="795" c:formatCode="#,000_);[Red]\(#,000\)">
                  <c:v>795</c:v>
                </c:pt>
                <c:pt idx="796" c:formatCode="#,000_);[Red]\(#,000\)">
                  <c:v>796</c:v>
                </c:pt>
                <c:pt idx="797" c:formatCode="#,000_);[Red]\(#,000\)">
                  <c:v>797</c:v>
                </c:pt>
                <c:pt idx="798" c:formatCode="#,000_);[Red]\(#,000\)">
                  <c:v>798</c:v>
                </c:pt>
                <c:pt idx="799" c:formatCode="#,000_);[Red]\(#,000\)">
                  <c:v>799</c:v>
                </c:pt>
                <c:pt idx="800" c:formatCode="#,000_);[Red]\(#,000\)">
                  <c:v>800</c:v>
                </c:pt>
                <c:pt idx="801" c:formatCode="#,000_);[Red]\(#,000\)">
                  <c:v>801</c:v>
                </c:pt>
                <c:pt idx="802" c:formatCode="#,000_);[Red]\(#,000\)">
                  <c:v>802</c:v>
                </c:pt>
                <c:pt idx="803" c:formatCode="#,000_);[Red]\(#,000\)">
                  <c:v>803</c:v>
                </c:pt>
                <c:pt idx="804" c:formatCode="#,000_);[Red]\(#,000\)">
                  <c:v>804</c:v>
                </c:pt>
                <c:pt idx="805" c:formatCode="#,000_);[Red]\(#,000\)">
                  <c:v>805</c:v>
                </c:pt>
                <c:pt idx="806" c:formatCode="#,000_);[Red]\(#,000\)">
                  <c:v>806</c:v>
                </c:pt>
                <c:pt idx="807" c:formatCode="#,000_);[Red]\(#,000\)">
                  <c:v>807</c:v>
                </c:pt>
                <c:pt idx="808" c:formatCode="#,000_);[Red]\(#,000\)">
                  <c:v>808</c:v>
                </c:pt>
                <c:pt idx="809" c:formatCode="#,000_);[Red]\(#,000\)">
                  <c:v>809</c:v>
                </c:pt>
                <c:pt idx="810" c:formatCode="#,000_);[Red]\(#,000\)">
                  <c:v>810</c:v>
                </c:pt>
                <c:pt idx="811" c:formatCode="#,000_);[Red]\(#,000\)">
                  <c:v>811</c:v>
                </c:pt>
                <c:pt idx="812" c:formatCode="#,000_);[Red]\(#,000\)">
                  <c:v>812</c:v>
                </c:pt>
                <c:pt idx="813" c:formatCode="#,000_);[Red]\(#,000\)">
                  <c:v>813</c:v>
                </c:pt>
                <c:pt idx="814" c:formatCode="#,000_);[Red]\(#,000\)">
                  <c:v>814</c:v>
                </c:pt>
                <c:pt idx="815" c:formatCode="#,000_);[Red]\(#,000\)">
                  <c:v>815</c:v>
                </c:pt>
                <c:pt idx="816" c:formatCode="#,000_);[Red]\(#,000\)">
                  <c:v>816</c:v>
                </c:pt>
                <c:pt idx="817" c:formatCode="#,000_);[Red]\(#,000\)">
                  <c:v>817</c:v>
                </c:pt>
                <c:pt idx="818" c:formatCode="#,000_);[Red]\(#,000\)">
                  <c:v>818</c:v>
                </c:pt>
                <c:pt idx="819" c:formatCode="#,000_);[Red]\(#,000\)">
                  <c:v>819</c:v>
                </c:pt>
                <c:pt idx="820" c:formatCode="#,000_);[Red]\(#,000\)">
                  <c:v>820</c:v>
                </c:pt>
                <c:pt idx="821" c:formatCode="#,000_);[Red]\(#,000\)">
                  <c:v>821</c:v>
                </c:pt>
                <c:pt idx="822" c:formatCode="#,000_);[Red]\(#,000\)">
                  <c:v>822</c:v>
                </c:pt>
                <c:pt idx="823" c:formatCode="#,000_);[Red]\(#,000\)">
                  <c:v>823</c:v>
                </c:pt>
                <c:pt idx="824" c:formatCode="#,000_);[Red]\(#,000\)">
                  <c:v>824</c:v>
                </c:pt>
                <c:pt idx="825" c:formatCode="#,000_);[Red]\(#,000\)">
                  <c:v>825</c:v>
                </c:pt>
                <c:pt idx="826" c:formatCode="#,000_);[Red]\(#,000\)">
                  <c:v>826</c:v>
                </c:pt>
                <c:pt idx="827" c:formatCode="#,000_);[Red]\(#,000\)">
                  <c:v>827</c:v>
                </c:pt>
                <c:pt idx="828" c:formatCode="#,000_);[Red]\(#,000\)">
                  <c:v>828</c:v>
                </c:pt>
                <c:pt idx="829" c:formatCode="#,000_);[Red]\(#,000\)">
                  <c:v>829</c:v>
                </c:pt>
                <c:pt idx="830" c:formatCode="#,000_);[Red]\(#,000\)">
                  <c:v>830</c:v>
                </c:pt>
                <c:pt idx="831" c:formatCode="#,000_);[Red]\(#,000\)">
                  <c:v>831</c:v>
                </c:pt>
                <c:pt idx="832" c:formatCode="#,000_);[Red]\(#,000\)">
                  <c:v>832</c:v>
                </c:pt>
                <c:pt idx="833" c:formatCode="#,000_);[Red]\(#,000\)">
                  <c:v>833</c:v>
                </c:pt>
                <c:pt idx="834" c:formatCode="#,000_);[Red]\(#,000\)">
                  <c:v>834</c:v>
                </c:pt>
                <c:pt idx="835" c:formatCode="#,000_);[Red]\(#,000\)">
                  <c:v>835</c:v>
                </c:pt>
                <c:pt idx="836" c:formatCode="#,000_);[Red]\(#,000\)">
                  <c:v>836</c:v>
                </c:pt>
                <c:pt idx="837" c:formatCode="#,000_);[Red]\(#,000\)">
                  <c:v>837</c:v>
                </c:pt>
                <c:pt idx="838" c:formatCode="#,000_);[Red]\(#,000\)">
                  <c:v>838</c:v>
                </c:pt>
                <c:pt idx="839" c:formatCode="#,000_);[Red]\(#,000\)">
                  <c:v>839</c:v>
                </c:pt>
                <c:pt idx="840" c:formatCode="#,000_);[Red]\(#,000\)">
                  <c:v>840</c:v>
                </c:pt>
                <c:pt idx="841" c:formatCode="#,000_);[Red]\(#,000\)">
                  <c:v>841</c:v>
                </c:pt>
                <c:pt idx="842" c:formatCode="#,000_);[Red]\(#,000\)">
                  <c:v>842</c:v>
                </c:pt>
                <c:pt idx="843" c:formatCode="#,000_);[Red]\(#,000\)">
                  <c:v>843</c:v>
                </c:pt>
                <c:pt idx="844" c:formatCode="#,000_);[Red]\(#,000\)">
                  <c:v>844</c:v>
                </c:pt>
                <c:pt idx="845" c:formatCode="#,000_);[Red]\(#,000\)">
                  <c:v>845</c:v>
                </c:pt>
                <c:pt idx="846" c:formatCode="#,000_);[Red]\(#,000\)">
                  <c:v>846</c:v>
                </c:pt>
                <c:pt idx="847" c:formatCode="#,000_);[Red]\(#,000\)">
                  <c:v>847</c:v>
                </c:pt>
                <c:pt idx="848" c:formatCode="#,000_);[Red]\(#,000\)">
                  <c:v>848</c:v>
                </c:pt>
                <c:pt idx="849" c:formatCode="#,000_);[Red]\(#,000\)">
                  <c:v>849</c:v>
                </c:pt>
                <c:pt idx="850" c:formatCode="#,000_);[Red]\(#,000\)">
                  <c:v>850</c:v>
                </c:pt>
                <c:pt idx="851" c:formatCode="#,000_);[Red]\(#,000\)">
                  <c:v>851</c:v>
                </c:pt>
                <c:pt idx="852" c:formatCode="#,000_);[Red]\(#,000\)">
                  <c:v>852</c:v>
                </c:pt>
                <c:pt idx="853" c:formatCode="#,000_);[Red]\(#,000\)">
                  <c:v>853</c:v>
                </c:pt>
                <c:pt idx="854" c:formatCode="#,000_);[Red]\(#,000\)">
                  <c:v>854</c:v>
                </c:pt>
                <c:pt idx="855" c:formatCode="#,000_);[Red]\(#,000\)">
                  <c:v>855</c:v>
                </c:pt>
                <c:pt idx="856" c:formatCode="#,000_);[Red]\(#,000\)">
                  <c:v>856</c:v>
                </c:pt>
                <c:pt idx="857" c:formatCode="#,000_);[Red]\(#,000\)">
                  <c:v>857</c:v>
                </c:pt>
                <c:pt idx="858" c:formatCode="#,000_);[Red]\(#,000\)">
                  <c:v>858</c:v>
                </c:pt>
                <c:pt idx="859" c:formatCode="#,000_);[Red]\(#,000\)">
                  <c:v>859</c:v>
                </c:pt>
                <c:pt idx="860" c:formatCode="#,000_);[Red]\(#,000\)">
                  <c:v>860</c:v>
                </c:pt>
                <c:pt idx="861" c:formatCode="#,000_);[Red]\(#,000\)">
                  <c:v>861</c:v>
                </c:pt>
                <c:pt idx="862" c:formatCode="#,000_);[Red]\(#,000\)">
                  <c:v>862</c:v>
                </c:pt>
                <c:pt idx="863" c:formatCode="#,000_);[Red]\(#,000\)">
                  <c:v>863</c:v>
                </c:pt>
                <c:pt idx="864" c:formatCode="#,000_);[Red]\(#,000\)">
                  <c:v>864</c:v>
                </c:pt>
                <c:pt idx="865" c:formatCode="#,000_);[Red]\(#,000\)">
                  <c:v>865</c:v>
                </c:pt>
                <c:pt idx="866" c:formatCode="#,000_);[Red]\(#,000\)">
                  <c:v>866</c:v>
                </c:pt>
                <c:pt idx="867" c:formatCode="#,000_);[Red]\(#,000\)">
                  <c:v>867</c:v>
                </c:pt>
                <c:pt idx="868" c:formatCode="#,000_);[Red]\(#,000\)">
                  <c:v>868</c:v>
                </c:pt>
                <c:pt idx="869" c:formatCode="#,000_);[Red]\(#,000\)">
                  <c:v>869</c:v>
                </c:pt>
                <c:pt idx="870" c:formatCode="#,000_);[Red]\(#,000\)">
                  <c:v>870</c:v>
                </c:pt>
                <c:pt idx="871" c:formatCode="#,000_);[Red]\(#,000\)">
                  <c:v>871</c:v>
                </c:pt>
                <c:pt idx="872" c:formatCode="#,000_);[Red]\(#,000\)">
                  <c:v>872</c:v>
                </c:pt>
                <c:pt idx="873" c:formatCode="#,000_);[Red]\(#,000\)">
                  <c:v>873</c:v>
                </c:pt>
                <c:pt idx="874" c:formatCode="#,000_);[Red]\(#,000\)">
                  <c:v>874</c:v>
                </c:pt>
                <c:pt idx="875" c:formatCode="#,000_);[Red]\(#,000\)">
                  <c:v>875</c:v>
                </c:pt>
                <c:pt idx="876" c:formatCode="#,000_);[Red]\(#,000\)">
                  <c:v>876</c:v>
                </c:pt>
                <c:pt idx="877" c:formatCode="#,000_);[Red]\(#,000\)">
                  <c:v>877</c:v>
                </c:pt>
                <c:pt idx="878" c:formatCode="#,000_);[Red]\(#,000\)">
                  <c:v>878</c:v>
                </c:pt>
                <c:pt idx="879" c:formatCode="#,000_);[Red]\(#,000\)">
                  <c:v>879</c:v>
                </c:pt>
                <c:pt idx="880" c:formatCode="#,000_);[Red]\(#,000\)">
                  <c:v>880</c:v>
                </c:pt>
                <c:pt idx="881" c:formatCode="#,000_);[Red]\(#,000\)">
                  <c:v>881</c:v>
                </c:pt>
                <c:pt idx="882" c:formatCode="#,000_);[Red]\(#,000\)">
                  <c:v>882</c:v>
                </c:pt>
                <c:pt idx="883" c:formatCode="#,000_);[Red]\(#,000\)">
                  <c:v>883</c:v>
                </c:pt>
                <c:pt idx="884" c:formatCode="#,000_);[Red]\(#,000\)">
                  <c:v>884</c:v>
                </c:pt>
                <c:pt idx="885" c:formatCode="#,000_);[Red]\(#,000\)">
                  <c:v>885</c:v>
                </c:pt>
                <c:pt idx="886" c:formatCode="#,000_);[Red]\(#,000\)">
                  <c:v>886</c:v>
                </c:pt>
                <c:pt idx="887" c:formatCode="#,000_);[Red]\(#,000\)">
                  <c:v>887</c:v>
                </c:pt>
                <c:pt idx="888" c:formatCode="#,000_);[Red]\(#,000\)">
                  <c:v>888</c:v>
                </c:pt>
                <c:pt idx="889" c:formatCode="#,000_);[Red]\(#,000\)">
                  <c:v>889</c:v>
                </c:pt>
                <c:pt idx="890" c:formatCode="#,000_);[Red]\(#,000\)">
                  <c:v>890</c:v>
                </c:pt>
                <c:pt idx="891" c:formatCode="#,000_);[Red]\(#,000\)">
                  <c:v>891</c:v>
                </c:pt>
                <c:pt idx="892" c:formatCode="#,000_);[Red]\(#,000\)">
                  <c:v>892</c:v>
                </c:pt>
                <c:pt idx="893" c:formatCode="#,000_);[Red]\(#,000\)">
                  <c:v>893</c:v>
                </c:pt>
                <c:pt idx="894" c:formatCode="#,000_);[Red]\(#,000\)">
                  <c:v>894</c:v>
                </c:pt>
                <c:pt idx="895" c:formatCode="#,000_);[Red]\(#,000\)">
                  <c:v>895</c:v>
                </c:pt>
                <c:pt idx="896" c:formatCode="#,000_);[Red]\(#,000\)">
                  <c:v>896</c:v>
                </c:pt>
                <c:pt idx="897" c:formatCode="#,000_);[Red]\(#,000\)">
                  <c:v>897</c:v>
                </c:pt>
                <c:pt idx="898" c:formatCode="#,000_);[Red]\(#,000\)">
                  <c:v>898</c:v>
                </c:pt>
                <c:pt idx="899" c:formatCode="#,000_);[Red]\(#,000\)">
                  <c:v>899</c:v>
                </c:pt>
                <c:pt idx="900" c:formatCode="#,000_);[Red]\(#,000\)">
                  <c:v>900</c:v>
                </c:pt>
                <c:pt idx="901" c:formatCode="#,000_);[Red]\(#,000\)">
                  <c:v>901</c:v>
                </c:pt>
                <c:pt idx="902" c:formatCode="#,000_);[Red]\(#,000\)">
                  <c:v>902</c:v>
                </c:pt>
                <c:pt idx="903" c:formatCode="#,000_);[Red]\(#,000\)">
                  <c:v>903</c:v>
                </c:pt>
                <c:pt idx="904" c:formatCode="#,000_);[Red]\(#,000\)">
                  <c:v>904</c:v>
                </c:pt>
                <c:pt idx="905" c:formatCode="#,000_);[Red]\(#,000\)">
                  <c:v>905</c:v>
                </c:pt>
                <c:pt idx="906" c:formatCode="#,000_);[Red]\(#,000\)">
                  <c:v>906</c:v>
                </c:pt>
                <c:pt idx="907" c:formatCode="#,000_);[Red]\(#,000\)">
                  <c:v>907</c:v>
                </c:pt>
                <c:pt idx="908" c:formatCode="#,000_);[Red]\(#,000\)">
                  <c:v>908</c:v>
                </c:pt>
                <c:pt idx="909" c:formatCode="#,000_);[Red]\(#,000\)">
                  <c:v>909</c:v>
                </c:pt>
                <c:pt idx="910" c:formatCode="#,000_);[Red]\(#,000\)">
                  <c:v>910</c:v>
                </c:pt>
                <c:pt idx="911" c:formatCode="#,000_);[Red]\(#,000\)">
                  <c:v>911</c:v>
                </c:pt>
                <c:pt idx="912" c:formatCode="#,000_);[Red]\(#,000\)">
                  <c:v>912</c:v>
                </c:pt>
                <c:pt idx="913" c:formatCode="#,000_);[Red]\(#,000\)">
                  <c:v>913</c:v>
                </c:pt>
                <c:pt idx="914" c:formatCode="#,000_);[Red]\(#,000\)">
                  <c:v>914</c:v>
                </c:pt>
                <c:pt idx="915" c:formatCode="#,000_);[Red]\(#,000\)">
                  <c:v>915</c:v>
                </c:pt>
                <c:pt idx="916" c:formatCode="#,000_);[Red]\(#,000\)">
                  <c:v>916</c:v>
                </c:pt>
                <c:pt idx="917" c:formatCode="#,000_);[Red]\(#,000\)">
                  <c:v>917</c:v>
                </c:pt>
                <c:pt idx="918" c:formatCode="#,000_);[Red]\(#,000\)">
                  <c:v>918</c:v>
                </c:pt>
                <c:pt idx="919" c:formatCode="#,000_);[Red]\(#,000\)">
                  <c:v>919</c:v>
                </c:pt>
                <c:pt idx="920" c:formatCode="#,000_);[Red]\(#,000\)">
                  <c:v>920</c:v>
                </c:pt>
                <c:pt idx="921" c:formatCode="#,000_);[Red]\(#,000\)">
                  <c:v>921</c:v>
                </c:pt>
                <c:pt idx="922" c:formatCode="#,000_);[Red]\(#,000\)">
                  <c:v>922</c:v>
                </c:pt>
                <c:pt idx="923" c:formatCode="#,000_);[Red]\(#,000\)">
                  <c:v>923</c:v>
                </c:pt>
                <c:pt idx="924" c:formatCode="#,000_);[Red]\(#,000\)">
                  <c:v>924</c:v>
                </c:pt>
                <c:pt idx="925" c:formatCode="#,000_);[Red]\(#,000\)">
                  <c:v>925</c:v>
                </c:pt>
                <c:pt idx="926" c:formatCode="#,000_);[Red]\(#,000\)">
                  <c:v>926</c:v>
                </c:pt>
                <c:pt idx="927" c:formatCode="#,000_);[Red]\(#,000\)">
                  <c:v>927</c:v>
                </c:pt>
                <c:pt idx="928" c:formatCode="#,000_);[Red]\(#,000\)">
                  <c:v>928</c:v>
                </c:pt>
                <c:pt idx="929" c:formatCode="#,000_);[Red]\(#,000\)">
                  <c:v>929</c:v>
                </c:pt>
                <c:pt idx="930" c:formatCode="#,000_);[Red]\(#,000\)">
                  <c:v>930</c:v>
                </c:pt>
                <c:pt idx="931" c:formatCode="#,000_);[Red]\(#,000\)">
                  <c:v>931</c:v>
                </c:pt>
                <c:pt idx="932" c:formatCode="#,000_);[Red]\(#,000\)">
                  <c:v>932</c:v>
                </c:pt>
                <c:pt idx="933" c:formatCode="#,000_);[Red]\(#,000\)">
                  <c:v>933</c:v>
                </c:pt>
                <c:pt idx="934" c:formatCode="#,000_);[Red]\(#,000\)">
                  <c:v>934</c:v>
                </c:pt>
                <c:pt idx="935" c:formatCode="#,000_);[Red]\(#,000\)">
                  <c:v>935</c:v>
                </c:pt>
                <c:pt idx="936" c:formatCode="#,000_);[Red]\(#,000\)">
                  <c:v>936</c:v>
                </c:pt>
                <c:pt idx="937" c:formatCode="#,000_);[Red]\(#,000\)">
                  <c:v>937</c:v>
                </c:pt>
                <c:pt idx="938" c:formatCode="#,000_);[Red]\(#,000\)">
                  <c:v>938</c:v>
                </c:pt>
                <c:pt idx="939" c:formatCode="#,000_);[Red]\(#,000\)">
                  <c:v>939</c:v>
                </c:pt>
                <c:pt idx="940" c:formatCode="#,000_);[Red]\(#,000\)">
                  <c:v>940</c:v>
                </c:pt>
                <c:pt idx="941" c:formatCode="#,000_);[Red]\(#,000\)">
                  <c:v>941</c:v>
                </c:pt>
                <c:pt idx="942" c:formatCode="#,000_);[Red]\(#,000\)">
                  <c:v>942</c:v>
                </c:pt>
                <c:pt idx="943" c:formatCode="#,000_);[Red]\(#,000\)">
                  <c:v>943</c:v>
                </c:pt>
                <c:pt idx="944" c:formatCode="#,000_);[Red]\(#,000\)">
                  <c:v>944</c:v>
                </c:pt>
                <c:pt idx="945" c:formatCode="#,000_);[Red]\(#,000\)">
                  <c:v>945</c:v>
                </c:pt>
                <c:pt idx="946" c:formatCode="#,000_);[Red]\(#,000\)">
                  <c:v>946</c:v>
                </c:pt>
                <c:pt idx="947" c:formatCode="#,000_);[Red]\(#,000\)">
                  <c:v>947</c:v>
                </c:pt>
                <c:pt idx="948" c:formatCode="#,000_);[Red]\(#,000\)">
                  <c:v>948</c:v>
                </c:pt>
                <c:pt idx="949" c:formatCode="#,000_);[Red]\(#,000\)">
                  <c:v>949</c:v>
                </c:pt>
                <c:pt idx="950" c:formatCode="#,000_);[Red]\(#,000\)">
                  <c:v>950</c:v>
                </c:pt>
                <c:pt idx="951" c:formatCode="#,000_);[Red]\(#,000\)">
                  <c:v>951</c:v>
                </c:pt>
                <c:pt idx="952" c:formatCode="#,000_);[Red]\(#,000\)">
                  <c:v>952</c:v>
                </c:pt>
                <c:pt idx="953" c:formatCode="#,000_);[Red]\(#,000\)">
                  <c:v>953</c:v>
                </c:pt>
                <c:pt idx="954" c:formatCode="#,000_);[Red]\(#,000\)">
                  <c:v>954</c:v>
                </c:pt>
                <c:pt idx="955" c:formatCode="#,000_);[Red]\(#,000\)">
                  <c:v>955</c:v>
                </c:pt>
                <c:pt idx="956" c:formatCode="#,000_);[Red]\(#,000\)">
                  <c:v>956</c:v>
                </c:pt>
                <c:pt idx="957" c:formatCode="#,000_);[Red]\(#,000\)">
                  <c:v>957</c:v>
                </c:pt>
                <c:pt idx="958" c:formatCode="#,000_);[Red]\(#,000\)">
                  <c:v>958</c:v>
                </c:pt>
                <c:pt idx="959" c:formatCode="#,000_);[Red]\(#,000\)">
                  <c:v>959</c:v>
                </c:pt>
                <c:pt idx="960" c:formatCode="#,000_);[Red]\(#,000\)">
                  <c:v>960</c:v>
                </c:pt>
                <c:pt idx="961" c:formatCode="#,000_);[Red]\(#,000\)">
                  <c:v>961</c:v>
                </c:pt>
                <c:pt idx="962" c:formatCode="#,000_);[Red]\(#,000\)">
                  <c:v>962</c:v>
                </c:pt>
                <c:pt idx="963" c:formatCode="#,000_);[Red]\(#,000\)">
                  <c:v>963</c:v>
                </c:pt>
                <c:pt idx="964" c:formatCode="#,000_);[Red]\(#,000\)">
                  <c:v>964</c:v>
                </c:pt>
                <c:pt idx="965" c:formatCode="#,000_);[Red]\(#,000\)">
                  <c:v>965</c:v>
                </c:pt>
                <c:pt idx="966" c:formatCode="#,000_);[Red]\(#,000\)">
                  <c:v>966</c:v>
                </c:pt>
                <c:pt idx="967" c:formatCode="#,000_);[Red]\(#,000\)">
                  <c:v>967</c:v>
                </c:pt>
                <c:pt idx="968" c:formatCode="#,000_);[Red]\(#,000\)">
                  <c:v>968</c:v>
                </c:pt>
                <c:pt idx="969" c:formatCode="#,000_);[Red]\(#,000\)">
                  <c:v>969</c:v>
                </c:pt>
                <c:pt idx="970" c:formatCode="#,000_);[Red]\(#,000\)">
                  <c:v>970</c:v>
                </c:pt>
                <c:pt idx="971" c:formatCode="#,000_);[Red]\(#,000\)">
                  <c:v>971</c:v>
                </c:pt>
                <c:pt idx="972" c:formatCode="#,000_);[Red]\(#,000\)">
                  <c:v>972</c:v>
                </c:pt>
                <c:pt idx="973" c:formatCode="#,000_);[Red]\(#,000\)">
                  <c:v>973</c:v>
                </c:pt>
                <c:pt idx="974" c:formatCode="#,000_);[Red]\(#,000\)">
                  <c:v>974</c:v>
                </c:pt>
                <c:pt idx="975" c:formatCode="#,000_);[Red]\(#,000\)">
                  <c:v>975</c:v>
                </c:pt>
                <c:pt idx="976" c:formatCode="#,000_);[Red]\(#,000\)">
                  <c:v>976</c:v>
                </c:pt>
                <c:pt idx="977" c:formatCode="#,000_);[Red]\(#,000\)">
                  <c:v>977</c:v>
                </c:pt>
                <c:pt idx="978" c:formatCode="#,000_);[Red]\(#,000\)">
                  <c:v>978</c:v>
                </c:pt>
                <c:pt idx="979" c:formatCode="#,000_);[Red]\(#,000\)">
                  <c:v>979</c:v>
                </c:pt>
                <c:pt idx="980" c:formatCode="#,000_);[Red]\(#,000\)">
                  <c:v>980</c:v>
                </c:pt>
                <c:pt idx="981" c:formatCode="#,000_);[Red]\(#,000\)">
                  <c:v>981</c:v>
                </c:pt>
                <c:pt idx="982" c:formatCode="#,000_);[Red]\(#,000\)">
                  <c:v>982</c:v>
                </c:pt>
                <c:pt idx="983" c:formatCode="#,000_);[Red]\(#,000\)">
                  <c:v>983</c:v>
                </c:pt>
                <c:pt idx="984" c:formatCode="#,000_);[Red]\(#,000\)">
                  <c:v>984</c:v>
                </c:pt>
                <c:pt idx="985" c:formatCode="#,000_);[Red]\(#,000\)">
                  <c:v>985</c:v>
                </c:pt>
                <c:pt idx="986" c:formatCode="#,000_);[Red]\(#,000\)">
                  <c:v>986</c:v>
                </c:pt>
                <c:pt idx="987" c:formatCode="#,000_);[Red]\(#,000\)">
                  <c:v>987</c:v>
                </c:pt>
                <c:pt idx="988" c:formatCode="#,000_);[Red]\(#,000\)">
                  <c:v>988</c:v>
                </c:pt>
                <c:pt idx="989" c:formatCode="#,000_);[Red]\(#,000\)">
                  <c:v>989</c:v>
                </c:pt>
                <c:pt idx="990" c:formatCode="#,000_);[Red]\(#,000\)">
                  <c:v>990</c:v>
                </c:pt>
                <c:pt idx="991" c:formatCode="#,000_);[Red]\(#,000\)">
                  <c:v>991</c:v>
                </c:pt>
                <c:pt idx="992" c:formatCode="#,000_);[Red]\(#,000\)">
                  <c:v>992</c:v>
                </c:pt>
                <c:pt idx="993" c:formatCode="#,000_);[Red]\(#,000\)">
                  <c:v>993</c:v>
                </c:pt>
                <c:pt idx="994" c:formatCode="#,000_);[Red]\(#,000\)">
                  <c:v>994</c:v>
                </c:pt>
                <c:pt idx="995" c:formatCode="#,000_);[Red]\(#,000\)">
                  <c:v>995</c:v>
                </c:pt>
                <c:pt idx="996" c:formatCode="#,000_);[Red]\(#,000\)">
                  <c:v>996</c:v>
                </c:pt>
                <c:pt idx="997" c:formatCode="#,000_);[Red]\(#,000\)">
                  <c:v>997</c:v>
                </c:pt>
                <c:pt idx="998" c:formatCode="#,000_);[Red]\(#,000\)">
                  <c:v>998</c:v>
                </c:pt>
                <c:pt idx="999" c:formatCode="#,000_);[Red]\(#,000\)">
                  <c:v>999</c:v>
                </c:pt>
              </c:numCache>
            </c:numRef>
          </c:cat>
          <c:val>
            <c:numRef>
              <c:f>'fold-0-train'!$B$3:$B$1002</c:f>
              <c:numCache>
                <c:formatCode>#,##0.0000</c:formatCode>
                <c:ptCount val="1000"/>
                <c:pt idx="0">
                  <c:v>1.6654</c:v>
                </c:pt>
                <c:pt idx="1">
                  <c:v>1.5417</c:v>
                </c:pt>
                <c:pt idx="2">
                  <c:v>1.4713</c:v>
                </c:pt>
                <c:pt idx="3">
                  <c:v>1.4189</c:v>
                </c:pt>
                <c:pt idx="4">
                  <c:v>1.3763</c:v>
                </c:pt>
                <c:pt idx="5">
                  <c:v>1.3417</c:v>
                </c:pt>
                <c:pt idx="6">
                  <c:v>1.3102</c:v>
                </c:pt>
                <c:pt idx="7">
                  <c:v>1.2819</c:v>
                </c:pt>
                <c:pt idx="8">
                  <c:v>1.2569</c:v>
                </c:pt>
                <c:pt idx="9">
                  <c:v>1.2331</c:v>
                </c:pt>
                <c:pt idx="10">
                  <c:v>1.2122</c:v>
                </c:pt>
                <c:pt idx="11">
                  <c:v>1.1925</c:v>
                </c:pt>
                <c:pt idx="12">
                  <c:v>1.174</c:v>
                </c:pt>
                <c:pt idx="13">
                  <c:v>1.1569</c:v>
                </c:pt>
                <c:pt idx="14">
                  <c:v>1.1409</c:v>
                </c:pt>
                <c:pt idx="15">
                  <c:v>1.1262</c:v>
                </c:pt>
                <c:pt idx="16">
                  <c:v>1.1115</c:v>
                </c:pt>
                <c:pt idx="17">
                  <c:v>1.0979</c:v>
                </c:pt>
                <c:pt idx="18">
                  <c:v>1.0849</c:v>
                </c:pt>
                <c:pt idx="19">
                  <c:v>1.072</c:v>
                </c:pt>
                <c:pt idx="20">
                  <c:v>1.0601</c:v>
                </c:pt>
                <c:pt idx="21">
                  <c:v>1.0482</c:v>
                </c:pt>
                <c:pt idx="22">
                  <c:v>1.037</c:v>
                </c:pt>
                <c:pt idx="23">
                  <c:v>1.0263</c:v>
                </c:pt>
                <c:pt idx="24">
                  <c:v>1.0156</c:v>
                </c:pt>
                <c:pt idx="25">
                  <c:v>1.0052</c:v>
                </c:pt>
                <c:pt idx="26">
                  <c:v>0.9951</c:v>
                </c:pt>
                <c:pt idx="27">
                  <c:v>0.9855</c:v>
                </c:pt>
                <c:pt idx="28">
                  <c:v>0.9758</c:v>
                </c:pt>
                <c:pt idx="29">
                  <c:v>0.9667</c:v>
                </c:pt>
                <c:pt idx="30">
                  <c:v>0.9578</c:v>
                </c:pt>
                <c:pt idx="31">
                  <c:v>0.9488</c:v>
                </c:pt>
                <c:pt idx="32">
                  <c:v>0.94</c:v>
                </c:pt>
                <c:pt idx="33">
                  <c:v>0.9317</c:v>
                </c:pt>
                <c:pt idx="34">
                  <c:v>0.9229</c:v>
                </c:pt>
                <c:pt idx="35">
                  <c:v>0.915</c:v>
                </c:pt>
                <c:pt idx="36">
                  <c:v>0.907</c:v>
                </c:pt>
                <c:pt idx="37">
                  <c:v>0.899</c:v>
                </c:pt>
                <c:pt idx="38">
                  <c:v>0.8916</c:v>
                </c:pt>
                <c:pt idx="39">
                  <c:v>0.8839</c:v>
                </c:pt>
                <c:pt idx="40">
                  <c:v>0.8764</c:v>
                </c:pt>
                <c:pt idx="41">
                  <c:v>0.8692</c:v>
                </c:pt>
                <c:pt idx="42">
                  <c:v>0.8619</c:v>
                </c:pt>
                <c:pt idx="43">
                  <c:v>0.8545</c:v>
                </c:pt>
                <c:pt idx="44">
                  <c:v>0.8473</c:v>
                </c:pt>
                <c:pt idx="45">
                  <c:v>0.8406</c:v>
                </c:pt>
                <c:pt idx="46">
                  <c:v>0.834</c:v>
                </c:pt>
                <c:pt idx="47">
                  <c:v>0.8271</c:v>
                </c:pt>
                <c:pt idx="48">
                  <c:v>0.8204</c:v>
                </c:pt>
                <c:pt idx="49">
                  <c:v>0.8139</c:v>
                </c:pt>
                <c:pt idx="50">
                  <c:v>0.8076</c:v>
                </c:pt>
                <c:pt idx="51">
                  <c:v>0.8008</c:v>
                </c:pt>
                <c:pt idx="52">
                  <c:v>0.7946</c:v>
                </c:pt>
                <c:pt idx="53">
                  <c:v>0.7884</c:v>
                </c:pt>
                <c:pt idx="54">
                  <c:v>0.7823</c:v>
                </c:pt>
                <c:pt idx="55">
                  <c:v>0.7761</c:v>
                </c:pt>
                <c:pt idx="56">
                  <c:v>0.7703</c:v>
                </c:pt>
                <c:pt idx="57">
                  <c:v>0.7643</c:v>
                </c:pt>
                <c:pt idx="58">
                  <c:v>0.7584</c:v>
                </c:pt>
                <c:pt idx="59">
                  <c:v>0.7525</c:v>
                </c:pt>
                <c:pt idx="60">
                  <c:v>0.7468</c:v>
                </c:pt>
                <c:pt idx="61">
                  <c:v>0.7411</c:v>
                </c:pt>
                <c:pt idx="62">
                  <c:v>0.7354</c:v>
                </c:pt>
                <c:pt idx="63">
                  <c:v>0.73</c:v>
                </c:pt>
                <c:pt idx="64">
                  <c:v>0.7245</c:v>
                </c:pt>
                <c:pt idx="65">
                  <c:v>0.7189</c:v>
                </c:pt>
                <c:pt idx="66">
                  <c:v>0.7138</c:v>
                </c:pt>
                <c:pt idx="67">
                  <c:v>0.7085</c:v>
                </c:pt>
                <c:pt idx="68">
                  <c:v>0.7032</c:v>
                </c:pt>
                <c:pt idx="69">
                  <c:v>0.6979</c:v>
                </c:pt>
                <c:pt idx="70">
                  <c:v>0.693</c:v>
                </c:pt>
                <c:pt idx="71">
                  <c:v>0.6894</c:v>
                </c:pt>
                <c:pt idx="72">
                  <c:v>0.6829</c:v>
                </c:pt>
                <c:pt idx="73">
                  <c:v>0.678</c:v>
                </c:pt>
                <c:pt idx="74">
                  <c:v>0.6729</c:v>
                </c:pt>
                <c:pt idx="75">
                  <c:v>0.668</c:v>
                </c:pt>
                <c:pt idx="76">
                  <c:v>0.6634</c:v>
                </c:pt>
                <c:pt idx="77">
                  <c:v>0.6587</c:v>
                </c:pt>
                <c:pt idx="78">
                  <c:v>0.6541</c:v>
                </c:pt>
                <c:pt idx="79">
                  <c:v>0.6496</c:v>
                </c:pt>
                <c:pt idx="80">
                  <c:v>0.6449</c:v>
                </c:pt>
                <c:pt idx="81">
                  <c:v>0.6405</c:v>
                </c:pt>
                <c:pt idx="82">
                  <c:v>0.6361</c:v>
                </c:pt>
                <c:pt idx="83">
                  <c:v>0.6316</c:v>
                </c:pt>
                <c:pt idx="84">
                  <c:v>0.6273</c:v>
                </c:pt>
                <c:pt idx="85">
                  <c:v>0.6229</c:v>
                </c:pt>
                <c:pt idx="86">
                  <c:v>0.6187</c:v>
                </c:pt>
                <c:pt idx="87">
                  <c:v>0.6145</c:v>
                </c:pt>
                <c:pt idx="88">
                  <c:v>0.6103</c:v>
                </c:pt>
                <c:pt idx="89">
                  <c:v>0.6064</c:v>
                </c:pt>
                <c:pt idx="90">
                  <c:v>0.6021</c:v>
                </c:pt>
                <c:pt idx="91">
                  <c:v>0.5981</c:v>
                </c:pt>
                <c:pt idx="92">
                  <c:v>0.5944</c:v>
                </c:pt>
                <c:pt idx="93">
                  <c:v>0.5904</c:v>
                </c:pt>
                <c:pt idx="94">
                  <c:v>0.5867</c:v>
                </c:pt>
                <c:pt idx="95">
                  <c:v>0.5827</c:v>
                </c:pt>
                <c:pt idx="96">
                  <c:v>0.5788</c:v>
                </c:pt>
                <c:pt idx="97">
                  <c:v>0.5752</c:v>
                </c:pt>
                <c:pt idx="98">
                  <c:v>0.5715</c:v>
                </c:pt>
                <c:pt idx="99">
                  <c:v>0.5678</c:v>
                </c:pt>
                <c:pt idx="100">
                  <c:v>0.5642</c:v>
                </c:pt>
                <c:pt idx="101">
                  <c:v>0.5607</c:v>
                </c:pt>
                <c:pt idx="102">
                  <c:v>0.5574</c:v>
                </c:pt>
                <c:pt idx="103">
                  <c:v>0.5536</c:v>
                </c:pt>
                <c:pt idx="104">
                  <c:v>0.5502</c:v>
                </c:pt>
                <c:pt idx="105">
                  <c:v>0.5468</c:v>
                </c:pt>
                <c:pt idx="106">
                  <c:v>0.5436</c:v>
                </c:pt>
                <c:pt idx="107">
                  <c:v>0.54</c:v>
                </c:pt>
                <c:pt idx="108">
                  <c:v>0.5368</c:v>
                </c:pt>
                <c:pt idx="109">
                  <c:v>0.5336</c:v>
                </c:pt>
                <c:pt idx="110">
                  <c:v>0.5303</c:v>
                </c:pt>
                <c:pt idx="111">
                  <c:v>0.527</c:v>
                </c:pt>
                <c:pt idx="112">
                  <c:v>0.524</c:v>
                </c:pt>
                <c:pt idx="113">
                  <c:v>0.5207</c:v>
                </c:pt>
                <c:pt idx="114">
                  <c:v>0.5177</c:v>
                </c:pt>
                <c:pt idx="115">
                  <c:v>0.5143</c:v>
                </c:pt>
                <c:pt idx="116">
                  <c:v>0.5114</c:v>
                </c:pt>
                <c:pt idx="117">
                  <c:v>0.5087</c:v>
                </c:pt>
                <c:pt idx="118">
                  <c:v>0.5057</c:v>
                </c:pt>
                <c:pt idx="119">
                  <c:v>0.5026</c:v>
                </c:pt>
                <c:pt idx="120">
                  <c:v>0.4997</c:v>
                </c:pt>
                <c:pt idx="121">
                  <c:v>0.497</c:v>
                </c:pt>
                <c:pt idx="122">
                  <c:v>0.4939</c:v>
                </c:pt>
                <c:pt idx="123">
                  <c:v>0.491</c:v>
                </c:pt>
                <c:pt idx="124">
                  <c:v>0.4884</c:v>
                </c:pt>
                <c:pt idx="125">
                  <c:v>0.4855</c:v>
                </c:pt>
                <c:pt idx="126">
                  <c:v>0.4827</c:v>
                </c:pt>
                <c:pt idx="127">
                  <c:v>0.4802</c:v>
                </c:pt>
                <c:pt idx="128">
                  <c:v>0.4775</c:v>
                </c:pt>
                <c:pt idx="129">
                  <c:v>0.4747</c:v>
                </c:pt>
                <c:pt idx="130">
                  <c:v>0.472</c:v>
                </c:pt>
                <c:pt idx="131">
                  <c:v>0.4695</c:v>
                </c:pt>
                <c:pt idx="132">
                  <c:v>0.4669</c:v>
                </c:pt>
                <c:pt idx="133">
                  <c:v>0.4643</c:v>
                </c:pt>
                <c:pt idx="134">
                  <c:v>0.4619</c:v>
                </c:pt>
                <c:pt idx="135">
                  <c:v>0.4592</c:v>
                </c:pt>
                <c:pt idx="136">
                  <c:v>0.4566</c:v>
                </c:pt>
                <c:pt idx="137">
                  <c:v>0.4543</c:v>
                </c:pt>
                <c:pt idx="138">
                  <c:v>0.452</c:v>
                </c:pt>
                <c:pt idx="139">
                  <c:v>0.4496</c:v>
                </c:pt>
                <c:pt idx="140">
                  <c:v>0.447</c:v>
                </c:pt>
                <c:pt idx="141">
                  <c:v>0.4447</c:v>
                </c:pt>
                <c:pt idx="142">
                  <c:v>0.4424</c:v>
                </c:pt>
                <c:pt idx="143">
                  <c:v>0.4397</c:v>
                </c:pt>
                <c:pt idx="144">
                  <c:v>0.4372</c:v>
                </c:pt>
                <c:pt idx="145">
                  <c:v>0.4349</c:v>
                </c:pt>
                <c:pt idx="146">
                  <c:v>0.4321</c:v>
                </c:pt>
                <c:pt idx="147">
                  <c:v>0.4301</c:v>
                </c:pt>
                <c:pt idx="148">
                  <c:v>0.4278</c:v>
                </c:pt>
                <c:pt idx="149">
                  <c:v>0.4255</c:v>
                </c:pt>
                <c:pt idx="150">
                  <c:v>0.4235</c:v>
                </c:pt>
                <c:pt idx="151">
                  <c:v>0.4214</c:v>
                </c:pt>
                <c:pt idx="152">
                  <c:v>0.4193</c:v>
                </c:pt>
                <c:pt idx="153">
                  <c:v>0.4173</c:v>
                </c:pt>
                <c:pt idx="154">
                  <c:v>0.4155</c:v>
                </c:pt>
                <c:pt idx="155">
                  <c:v>0.4134</c:v>
                </c:pt>
                <c:pt idx="156">
                  <c:v>0.4117</c:v>
                </c:pt>
                <c:pt idx="157">
                  <c:v>0.4097</c:v>
                </c:pt>
                <c:pt idx="158">
                  <c:v>0.4079</c:v>
                </c:pt>
                <c:pt idx="159">
                  <c:v>0.4061</c:v>
                </c:pt>
                <c:pt idx="160">
                  <c:v>0.4044</c:v>
                </c:pt>
                <c:pt idx="161">
                  <c:v>0.4023</c:v>
                </c:pt>
                <c:pt idx="162">
                  <c:v>0.4008</c:v>
                </c:pt>
                <c:pt idx="163">
                  <c:v>0.3988</c:v>
                </c:pt>
                <c:pt idx="164">
                  <c:v>0.397</c:v>
                </c:pt>
                <c:pt idx="165">
                  <c:v>0.3955</c:v>
                </c:pt>
                <c:pt idx="166">
                  <c:v>0.3941</c:v>
                </c:pt>
                <c:pt idx="167">
                  <c:v>0.3924</c:v>
                </c:pt>
                <c:pt idx="168">
                  <c:v>0.3905</c:v>
                </c:pt>
                <c:pt idx="169">
                  <c:v>0.3888</c:v>
                </c:pt>
                <c:pt idx="170">
                  <c:v>0.3874</c:v>
                </c:pt>
                <c:pt idx="171">
                  <c:v>0.3856</c:v>
                </c:pt>
                <c:pt idx="172">
                  <c:v>0.3842</c:v>
                </c:pt>
                <c:pt idx="173">
                  <c:v>0.3828</c:v>
                </c:pt>
                <c:pt idx="174">
                  <c:v>0.3809</c:v>
                </c:pt>
                <c:pt idx="175">
                  <c:v>0.3796</c:v>
                </c:pt>
                <c:pt idx="176">
                  <c:v>0.3779</c:v>
                </c:pt>
                <c:pt idx="177">
                  <c:v>0.3767</c:v>
                </c:pt>
                <c:pt idx="178">
                  <c:v>0.375</c:v>
                </c:pt>
                <c:pt idx="179">
                  <c:v>0.3736</c:v>
                </c:pt>
                <c:pt idx="180">
                  <c:v>0.3722</c:v>
                </c:pt>
                <c:pt idx="181">
                  <c:v>0.3707</c:v>
                </c:pt>
                <c:pt idx="182">
                  <c:v>0.3693</c:v>
                </c:pt>
                <c:pt idx="183">
                  <c:v>0.3682</c:v>
                </c:pt>
                <c:pt idx="184">
                  <c:v>0.3667</c:v>
                </c:pt>
                <c:pt idx="185">
                  <c:v>0.3653</c:v>
                </c:pt>
                <c:pt idx="186">
                  <c:v>0.3641</c:v>
                </c:pt>
                <c:pt idx="187">
                  <c:v>0.3627</c:v>
                </c:pt>
                <c:pt idx="188">
                  <c:v>0.3617</c:v>
                </c:pt>
                <c:pt idx="189">
                  <c:v>0.3604</c:v>
                </c:pt>
                <c:pt idx="190">
                  <c:v>0.359</c:v>
                </c:pt>
                <c:pt idx="191">
                  <c:v>0.3578</c:v>
                </c:pt>
                <c:pt idx="192">
                  <c:v>0.3567</c:v>
                </c:pt>
                <c:pt idx="193">
                  <c:v>0.3554</c:v>
                </c:pt>
                <c:pt idx="194">
                  <c:v>0.3541</c:v>
                </c:pt>
                <c:pt idx="195">
                  <c:v>0.353</c:v>
                </c:pt>
                <c:pt idx="196">
                  <c:v>0.3515</c:v>
                </c:pt>
                <c:pt idx="197">
                  <c:v>0.3504</c:v>
                </c:pt>
                <c:pt idx="198">
                  <c:v>0.3494</c:v>
                </c:pt>
                <c:pt idx="199">
                  <c:v>0.3482</c:v>
                </c:pt>
                <c:pt idx="200">
                  <c:v>0.3469</c:v>
                </c:pt>
                <c:pt idx="201">
                  <c:v>0.3456</c:v>
                </c:pt>
                <c:pt idx="202">
                  <c:v>0.3446</c:v>
                </c:pt>
                <c:pt idx="203">
                  <c:v>0.3434</c:v>
                </c:pt>
                <c:pt idx="204">
                  <c:v>0.3423</c:v>
                </c:pt>
                <c:pt idx="205">
                  <c:v>0.3415</c:v>
                </c:pt>
                <c:pt idx="206">
                  <c:v>0.3404</c:v>
                </c:pt>
                <c:pt idx="207">
                  <c:v>0.3392</c:v>
                </c:pt>
                <c:pt idx="208">
                  <c:v>0.338</c:v>
                </c:pt>
                <c:pt idx="209">
                  <c:v>0.3372</c:v>
                </c:pt>
                <c:pt idx="210">
                  <c:v>0.3362</c:v>
                </c:pt>
                <c:pt idx="211">
                  <c:v>0.335</c:v>
                </c:pt>
                <c:pt idx="212">
                  <c:v>0.334</c:v>
                </c:pt>
                <c:pt idx="213">
                  <c:v>0.3329</c:v>
                </c:pt>
                <c:pt idx="214">
                  <c:v>0.332</c:v>
                </c:pt>
                <c:pt idx="215">
                  <c:v>0.3309</c:v>
                </c:pt>
                <c:pt idx="216">
                  <c:v>0.3304</c:v>
                </c:pt>
                <c:pt idx="217">
                  <c:v>0.3292</c:v>
                </c:pt>
                <c:pt idx="218">
                  <c:v>0.3285</c:v>
                </c:pt>
                <c:pt idx="219">
                  <c:v>0.3274</c:v>
                </c:pt>
                <c:pt idx="220">
                  <c:v>0.3262</c:v>
                </c:pt>
                <c:pt idx="221">
                  <c:v>0.3254</c:v>
                </c:pt>
                <c:pt idx="222">
                  <c:v>0.3244</c:v>
                </c:pt>
                <c:pt idx="223">
                  <c:v>0.3231</c:v>
                </c:pt>
                <c:pt idx="224">
                  <c:v>0.3222</c:v>
                </c:pt>
                <c:pt idx="225">
                  <c:v>0.321</c:v>
                </c:pt>
                <c:pt idx="226">
                  <c:v>0.3197</c:v>
                </c:pt>
                <c:pt idx="227">
                  <c:v>0.3189</c:v>
                </c:pt>
                <c:pt idx="228">
                  <c:v>0.3177</c:v>
                </c:pt>
                <c:pt idx="229">
                  <c:v>0.3168</c:v>
                </c:pt>
                <c:pt idx="230">
                  <c:v>0.3162</c:v>
                </c:pt>
                <c:pt idx="231">
                  <c:v>0.3151</c:v>
                </c:pt>
                <c:pt idx="232">
                  <c:v>0.3141</c:v>
                </c:pt>
                <c:pt idx="233">
                  <c:v>0.3135</c:v>
                </c:pt>
                <c:pt idx="234">
                  <c:v>0.3121</c:v>
                </c:pt>
                <c:pt idx="235">
                  <c:v>0.3112</c:v>
                </c:pt>
                <c:pt idx="236">
                  <c:v>0.3107</c:v>
                </c:pt>
                <c:pt idx="237">
                  <c:v>0.3103</c:v>
                </c:pt>
                <c:pt idx="238">
                  <c:v>0.3095</c:v>
                </c:pt>
                <c:pt idx="239">
                  <c:v>0.3085</c:v>
                </c:pt>
                <c:pt idx="240">
                  <c:v>0.3075</c:v>
                </c:pt>
                <c:pt idx="241">
                  <c:v>0.3071</c:v>
                </c:pt>
                <c:pt idx="242">
                  <c:v>0.3061</c:v>
                </c:pt>
                <c:pt idx="243">
                  <c:v>0.3057</c:v>
                </c:pt>
                <c:pt idx="244">
                  <c:v>0.3053</c:v>
                </c:pt>
                <c:pt idx="245">
                  <c:v>0.3045</c:v>
                </c:pt>
                <c:pt idx="246">
                  <c:v>0.3039</c:v>
                </c:pt>
                <c:pt idx="247">
                  <c:v>0.3034</c:v>
                </c:pt>
                <c:pt idx="248">
                  <c:v>0.303</c:v>
                </c:pt>
                <c:pt idx="249">
                  <c:v>0.3024</c:v>
                </c:pt>
                <c:pt idx="250">
                  <c:v>0.3022</c:v>
                </c:pt>
                <c:pt idx="251">
                  <c:v>0.3022</c:v>
                </c:pt>
                <c:pt idx="252">
                  <c:v>0.3022</c:v>
                </c:pt>
                <c:pt idx="253">
                  <c:v>0.3018</c:v>
                </c:pt>
                <c:pt idx="254">
                  <c:v>0.3014</c:v>
                </c:pt>
                <c:pt idx="255">
                  <c:v>0.2998</c:v>
                </c:pt>
                <c:pt idx="256">
                  <c:v>0.2981</c:v>
                </c:pt>
                <c:pt idx="257">
                  <c:v>0.2971</c:v>
                </c:pt>
                <c:pt idx="258">
                  <c:v>0.2962</c:v>
                </c:pt>
                <c:pt idx="259">
                  <c:v>0.2958</c:v>
                </c:pt>
                <c:pt idx="260">
                  <c:v>0.2951</c:v>
                </c:pt>
                <c:pt idx="261">
                  <c:v>0.2944</c:v>
                </c:pt>
                <c:pt idx="262">
                  <c:v>0.2939</c:v>
                </c:pt>
                <c:pt idx="263">
                  <c:v>0.2935</c:v>
                </c:pt>
                <c:pt idx="264">
                  <c:v>0.293</c:v>
                </c:pt>
                <c:pt idx="265">
                  <c:v>0.2924</c:v>
                </c:pt>
                <c:pt idx="266">
                  <c:v>0.292</c:v>
                </c:pt>
                <c:pt idx="267">
                  <c:v>0.2909</c:v>
                </c:pt>
                <c:pt idx="268">
                  <c:v>0.2909</c:v>
                </c:pt>
                <c:pt idx="269">
                  <c:v>0.2903</c:v>
                </c:pt>
                <c:pt idx="270">
                  <c:v>0.2899</c:v>
                </c:pt>
                <c:pt idx="271">
                  <c:v>0.2893</c:v>
                </c:pt>
                <c:pt idx="272">
                  <c:v>0.2887</c:v>
                </c:pt>
                <c:pt idx="273">
                  <c:v>0.2884</c:v>
                </c:pt>
                <c:pt idx="274">
                  <c:v>0.2879</c:v>
                </c:pt>
                <c:pt idx="275">
                  <c:v>0.2872</c:v>
                </c:pt>
                <c:pt idx="276">
                  <c:v>0.2872</c:v>
                </c:pt>
                <c:pt idx="277">
                  <c:v>0.2866</c:v>
                </c:pt>
                <c:pt idx="278">
                  <c:v>0.2861</c:v>
                </c:pt>
                <c:pt idx="279">
                  <c:v>0.2852</c:v>
                </c:pt>
                <c:pt idx="280">
                  <c:v>0.2851</c:v>
                </c:pt>
                <c:pt idx="281">
                  <c:v>0.2846</c:v>
                </c:pt>
                <c:pt idx="282">
                  <c:v>0.2841</c:v>
                </c:pt>
                <c:pt idx="283">
                  <c:v>0.2837</c:v>
                </c:pt>
                <c:pt idx="284">
                  <c:v>0.2831</c:v>
                </c:pt>
                <c:pt idx="285">
                  <c:v>0.2826</c:v>
                </c:pt>
                <c:pt idx="286">
                  <c:v>0.2824</c:v>
                </c:pt>
                <c:pt idx="287">
                  <c:v>0.282</c:v>
                </c:pt>
                <c:pt idx="288">
                  <c:v>0.2814</c:v>
                </c:pt>
                <c:pt idx="289">
                  <c:v>0.2811</c:v>
                </c:pt>
                <c:pt idx="290">
                  <c:v>0.2807</c:v>
                </c:pt>
                <c:pt idx="291">
                  <c:v>0.2799</c:v>
                </c:pt>
                <c:pt idx="292">
                  <c:v>0.2797</c:v>
                </c:pt>
                <c:pt idx="293">
                  <c:v>0.2793</c:v>
                </c:pt>
                <c:pt idx="294">
                  <c:v>0.2786</c:v>
                </c:pt>
                <c:pt idx="295">
                  <c:v>0.2785</c:v>
                </c:pt>
                <c:pt idx="296">
                  <c:v>0.278</c:v>
                </c:pt>
                <c:pt idx="297">
                  <c:v>0.2774</c:v>
                </c:pt>
                <c:pt idx="298">
                  <c:v>0.2773</c:v>
                </c:pt>
                <c:pt idx="299">
                  <c:v>0.2766</c:v>
                </c:pt>
                <c:pt idx="300">
                  <c:v>0.2763</c:v>
                </c:pt>
                <c:pt idx="301">
                  <c:v>0.2763</c:v>
                </c:pt>
                <c:pt idx="302">
                  <c:v>0.2758</c:v>
                </c:pt>
                <c:pt idx="303">
                  <c:v>0.2752</c:v>
                </c:pt>
                <c:pt idx="304">
                  <c:v>0.275</c:v>
                </c:pt>
                <c:pt idx="305">
                  <c:v>0.2741</c:v>
                </c:pt>
                <c:pt idx="306">
                  <c:v>0.2736</c:v>
                </c:pt>
                <c:pt idx="307">
                  <c:v>0.2737</c:v>
                </c:pt>
                <c:pt idx="308">
                  <c:v>0.2737</c:v>
                </c:pt>
                <c:pt idx="309">
                  <c:v>0.2731</c:v>
                </c:pt>
                <c:pt idx="310">
                  <c:v>0.2727</c:v>
                </c:pt>
                <c:pt idx="311">
                  <c:v>0.2723</c:v>
                </c:pt>
                <c:pt idx="312">
                  <c:v>0.2724</c:v>
                </c:pt>
                <c:pt idx="313">
                  <c:v>0.2718</c:v>
                </c:pt>
                <c:pt idx="314">
                  <c:v>0.2717</c:v>
                </c:pt>
                <c:pt idx="315">
                  <c:v>0.2716</c:v>
                </c:pt>
                <c:pt idx="316">
                  <c:v>0.2708</c:v>
                </c:pt>
                <c:pt idx="317">
                  <c:v>0.2704</c:v>
                </c:pt>
                <c:pt idx="318">
                  <c:v>0.2701</c:v>
                </c:pt>
                <c:pt idx="319">
                  <c:v>0.27</c:v>
                </c:pt>
                <c:pt idx="320">
                  <c:v>0.2695</c:v>
                </c:pt>
                <c:pt idx="321">
                  <c:v>0.2693</c:v>
                </c:pt>
                <c:pt idx="322">
                  <c:v>0.2689</c:v>
                </c:pt>
                <c:pt idx="323">
                  <c:v>0.2685</c:v>
                </c:pt>
                <c:pt idx="324">
                  <c:v>0.2682</c:v>
                </c:pt>
                <c:pt idx="325">
                  <c:v>0.2683</c:v>
                </c:pt>
                <c:pt idx="326">
                  <c:v>0.2679</c:v>
                </c:pt>
                <c:pt idx="327">
                  <c:v>0.2672</c:v>
                </c:pt>
                <c:pt idx="328">
                  <c:v>0.2657</c:v>
                </c:pt>
                <c:pt idx="329">
                  <c:v>0.2619</c:v>
                </c:pt>
                <c:pt idx="330">
                  <c:v>0.2579</c:v>
                </c:pt>
                <c:pt idx="331">
                  <c:v>0.2559</c:v>
                </c:pt>
                <c:pt idx="332">
                  <c:v>0.2545</c:v>
                </c:pt>
                <c:pt idx="333">
                  <c:v>0.2541</c:v>
                </c:pt>
                <c:pt idx="334">
                  <c:v>0.2536</c:v>
                </c:pt>
                <c:pt idx="335">
                  <c:v>0.2529</c:v>
                </c:pt>
                <c:pt idx="336">
                  <c:v>0.2521</c:v>
                </c:pt>
                <c:pt idx="337">
                  <c:v>0.2517</c:v>
                </c:pt>
                <c:pt idx="338">
                  <c:v>0.2509</c:v>
                </c:pt>
                <c:pt idx="339">
                  <c:v>0.251</c:v>
                </c:pt>
                <c:pt idx="340">
                  <c:v>0.2506</c:v>
                </c:pt>
                <c:pt idx="341">
                  <c:v>0.2503</c:v>
                </c:pt>
                <c:pt idx="342">
                  <c:v>0.2499</c:v>
                </c:pt>
                <c:pt idx="343">
                  <c:v>0.2497</c:v>
                </c:pt>
                <c:pt idx="344">
                  <c:v>0.2495</c:v>
                </c:pt>
                <c:pt idx="345">
                  <c:v>0.2493</c:v>
                </c:pt>
                <c:pt idx="346">
                  <c:v>0.2487</c:v>
                </c:pt>
                <c:pt idx="347">
                  <c:v>0.249</c:v>
                </c:pt>
                <c:pt idx="348">
                  <c:v>0.2487</c:v>
                </c:pt>
                <c:pt idx="349">
                  <c:v>0.2484</c:v>
                </c:pt>
                <c:pt idx="350">
                  <c:v>0.248</c:v>
                </c:pt>
                <c:pt idx="351">
                  <c:v>0.248</c:v>
                </c:pt>
                <c:pt idx="352">
                  <c:v>0.2477</c:v>
                </c:pt>
                <c:pt idx="353">
                  <c:v>0.2474</c:v>
                </c:pt>
                <c:pt idx="354">
                  <c:v>0.2471</c:v>
                </c:pt>
                <c:pt idx="355">
                  <c:v>0.2473</c:v>
                </c:pt>
                <c:pt idx="356">
                  <c:v>0.2467</c:v>
                </c:pt>
                <c:pt idx="357">
                  <c:v>0.2463</c:v>
                </c:pt>
                <c:pt idx="358">
                  <c:v>0.2463</c:v>
                </c:pt>
                <c:pt idx="359">
                  <c:v>0.2462</c:v>
                </c:pt>
                <c:pt idx="360">
                  <c:v>0.2458</c:v>
                </c:pt>
                <c:pt idx="361">
                  <c:v>0.2456</c:v>
                </c:pt>
                <c:pt idx="362">
                  <c:v>0.2449</c:v>
                </c:pt>
                <c:pt idx="363">
                  <c:v>0.2449</c:v>
                </c:pt>
                <c:pt idx="364">
                  <c:v>0.2446</c:v>
                </c:pt>
                <c:pt idx="365">
                  <c:v>0.2442</c:v>
                </c:pt>
                <c:pt idx="366">
                  <c:v>0.2445</c:v>
                </c:pt>
                <c:pt idx="367">
                  <c:v>0.244</c:v>
                </c:pt>
                <c:pt idx="368">
                  <c:v>0.2436</c:v>
                </c:pt>
                <c:pt idx="369">
                  <c:v>0.244</c:v>
                </c:pt>
                <c:pt idx="370">
                  <c:v>0.2432</c:v>
                </c:pt>
                <c:pt idx="371">
                  <c:v>0.2432</c:v>
                </c:pt>
                <c:pt idx="372">
                  <c:v>0.2434</c:v>
                </c:pt>
                <c:pt idx="373">
                  <c:v>0.2431</c:v>
                </c:pt>
                <c:pt idx="374">
                  <c:v>0.2428</c:v>
                </c:pt>
                <c:pt idx="375">
                  <c:v>0.2426</c:v>
                </c:pt>
                <c:pt idx="376">
                  <c:v>0.242</c:v>
                </c:pt>
                <c:pt idx="377">
                  <c:v>0.2418</c:v>
                </c:pt>
                <c:pt idx="378">
                  <c:v>0.2421</c:v>
                </c:pt>
                <c:pt idx="379">
                  <c:v>0.2423</c:v>
                </c:pt>
                <c:pt idx="380">
                  <c:v>0.2417</c:v>
                </c:pt>
                <c:pt idx="381">
                  <c:v>0.2414</c:v>
                </c:pt>
                <c:pt idx="382">
                  <c:v>0.2411</c:v>
                </c:pt>
                <c:pt idx="383">
                  <c:v>0.2413</c:v>
                </c:pt>
                <c:pt idx="384">
                  <c:v>0.2408</c:v>
                </c:pt>
                <c:pt idx="385">
                  <c:v>0.2413</c:v>
                </c:pt>
                <c:pt idx="386">
                  <c:v>0.2412</c:v>
                </c:pt>
                <c:pt idx="387">
                  <c:v>0.2408</c:v>
                </c:pt>
                <c:pt idx="388">
                  <c:v>0.2406</c:v>
                </c:pt>
                <c:pt idx="389">
                  <c:v>0.2406</c:v>
                </c:pt>
                <c:pt idx="390">
                  <c:v>0.2405</c:v>
                </c:pt>
                <c:pt idx="391">
                  <c:v>0.2402</c:v>
                </c:pt>
                <c:pt idx="392">
                  <c:v>0.2403</c:v>
                </c:pt>
                <c:pt idx="393">
                  <c:v>0.2398</c:v>
                </c:pt>
                <c:pt idx="394">
                  <c:v>0.2397</c:v>
                </c:pt>
                <c:pt idx="395">
                  <c:v>0.2395</c:v>
                </c:pt>
                <c:pt idx="396">
                  <c:v>0.2399</c:v>
                </c:pt>
                <c:pt idx="397">
                  <c:v>0.2399</c:v>
                </c:pt>
                <c:pt idx="398">
                  <c:v>0.2395</c:v>
                </c:pt>
                <c:pt idx="399">
                  <c:v>0.2397</c:v>
                </c:pt>
                <c:pt idx="400">
                  <c:v>0.2397</c:v>
                </c:pt>
                <c:pt idx="401">
                  <c:v>0.2401</c:v>
                </c:pt>
                <c:pt idx="402">
                  <c:v>0.2401</c:v>
                </c:pt>
                <c:pt idx="403">
                  <c:v>0.2397</c:v>
                </c:pt>
                <c:pt idx="404">
                  <c:v>0.239</c:v>
                </c:pt>
                <c:pt idx="405">
                  <c:v>0.2386</c:v>
                </c:pt>
                <c:pt idx="406">
                  <c:v>0.2383</c:v>
                </c:pt>
                <c:pt idx="407">
                  <c:v>0.2379</c:v>
                </c:pt>
                <c:pt idx="408">
                  <c:v>0.2379</c:v>
                </c:pt>
                <c:pt idx="409">
                  <c:v>0.2372</c:v>
                </c:pt>
                <c:pt idx="410">
                  <c:v>0.2377</c:v>
                </c:pt>
                <c:pt idx="411">
                  <c:v>0.2374</c:v>
                </c:pt>
                <c:pt idx="412">
                  <c:v>0.2372</c:v>
                </c:pt>
                <c:pt idx="413">
                  <c:v>0.2371</c:v>
                </c:pt>
                <c:pt idx="414">
                  <c:v>0.2369</c:v>
                </c:pt>
                <c:pt idx="415">
                  <c:v>0.2369</c:v>
                </c:pt>
                <c:pt idx="416">
                  <c:v>0.2369</c:v>
                </c:pt>
                <c:pt idx="417">
                  <c:v>0.2364</c:v>
                </c:pt>
                <c:pt idx="418">
                  <c:v>0.2369</c:v>
                </c:pt>
                <c:pt idx="419">
                  <c:v>0.2368</c:v>
                </c:pt>
                <c:pt idx="420">
                  <c:v>0.2364</c:v>
                </c:pt>
                <c:pt idx="421">
                  <c:v>0.2361</c:v>
                </c:pt>
                <c:pt idx="422">
                  <c:v>0.2363</c:v>
                </c:pt>
                <c:pt idx="423">
                  <c:v>0.236</c:v>
                </c:pt>
                <c:pt idx="424">
                  <c:v>0.236</c:v>
                </c:pt>
                <c:pt idx="425">
                  <c:v>0.2358</c:v>
                </c:pt>
                <c:pt idx="426">
                  <c:v>0.236</c:v>
                </c:pt>
                <c:pt idx="427">
                  <c:v>0.2355</c:v>
                </c:pt>
                <c:pt idx="428">
                  <c:v>0.2352</c:v>
                </c:pt>
                <c:pt idx="429">
                  <c:v>0.2354</c:v>
                </c:pt>
                <c:pt idx="430">
                  <c:v>0.2355</c:v>
                </c:pt>
                <c:pt idx="431">
                  <c:v>0.2353</c:v>
                </c:pt>
                <c:pt idx="432">
                  <c:v>0.2352</c:v>
                </c:pt>
                <c:pt idx="433">
                  <c:v>0.2347</c:v>
                </c:pt>
                <c:pt idx="434">
                  <c:v>0.2349</c:v>
                </c:pt>
                <c:pt idx="435">
                  <c:v>0.2348</c:v>
                </c:pt>
                <c:pt idx="436">
                  <c:v>0.2344</c:v>
                </c:pt>
                <c:pt idx="437">
                  <c:v>0.2348</c:v>
                </c:pt>
                <c:pt idx="438">
                  <c:v>0.2343</c:v>
                </c:pt>
                <c:pt idx="439">
                  <c:v>0.234</c:v>
                </c:pt>
                <c:pt idx="440">
                  <c:v>0.2345</c:v>
                </c:pt>
                <c:pt idx="441">
                  <c:v>0.2339</c:v>
                </c:pt>
                <c:pt idx="442">
                  <c:v>0.2339</c:v>
                </c:pt>
                <c:pt idx="443">
                  <c:v>0.2344</c:v>
                </c:pt>
                <c:pt idx="444">
                  <c:v>0.2341</c:v>
                </c:pt>
                <c:pt idx="445">
                  <c:v>0.2339</c:v>
                </c:pt>
                <c:pt idx="446">
                  <c:v>0.234</c:v>
                </c:pt>
                <c:pt idx="447">
                  <c:v>0.2332</c:v>
                </c:pt>
                <c:pt idx="448">
                  <c:v>0.233</c:v>
                </c:pt>
                <c:pt idx="449">
                  <c:v>0.2331</c:v>
                </c:pt>
                <c:pt idx="450">
                  <c:v>0.2335</c:v>
                </c:pt>
                <c:pt idx="451">
                  <c:v>0.233</c:v>
                </c:pt>
                <c:pt idx="452">
                  <c:v>0.2327</c:v>
                </c:pt>
                <c:pt idx="453">
                  <c:v>0.2325</c:v>
                </c:pt>
                <c:pt idx="454">
                  <c:v>0.2327</c:v>
                </c:pt>
                <c:pt idx="455">
                  <c:v>0.2321</c:v>
                </c:pt>
                <c:pt idx="456">
                  <c:v>0.2326</c:v>
                </c:pt>
                <c:pt idx="457">
                  <c:v>0.2327</c:v>
                </c:pt>
                <c:pt idx="458">
                  <c:v>0.2323</c:v>
                </c:pt>
                <c:pt idx="459">
                  <c:v>0.232</c:v>
                </c:pt>
                <c:pt idx="460">
                  <c:v>0.2321</c:v>
                </c:pt>
                <c:pt idx="461">
                  <c:v>0.2321</c:v>
                </c:pt>
                <c:pt idx="462">
                  <c:v>0.2319</c:v>
                </c:pt>
                <c:pt idx="463">
                  <c:v>0.232</c:v>
                </c:pt>
                <c:pt idx="464">
                  <c:v>0.2317</c:v>
                </c:pt>
                <c:pt idx="465">
                  <c:v>0.2314</c:v>
                </c:pt>
                <c:pt idx="466">
                  <c:v>0.2311</c:v>
                </c:pt>
                <c:pt idx="467">
                  <c:v>0.2314</c:v>
                </c:pt>
                <c:pt idx="468">
                  <c:v>0.2313</c:v>
                </c:pt>
                <c:pt idx="469">
                  <c:v>0.2307</c:v>
                </c:pt>
                <c:pt idx="470">
                  <c:v>0.231</c:v>
                </c:pt>
                <c:pt idx="471">
                  <c:v>0.2308</c:v>
                </c:pt>
                <c:pt idx="472">
                  <c:v>0.2308</c:v>
                </c:pt>
                <c:pt idx="473">
                  <c:v>0.2305</c:v>
                </c:pt>
                <c:pt idx="474">
                  <c:v>0.2307</c:v>
                </c:pt>
                <c:pt idx="475">
                  <c:v>0.2301</c:v>
                </c:pt>
                <c:pt idx="476">
                  <c:v>0.2302</c:v>
                </c:pt>
                <c:pt idx="477">
                  <c:v>0.2301</c:v>
                </c:pt>
                <c:pt idx="478">
                  <c:v>0.2296</c:v>
                </c:pt>
                <c:pt idx="479">
                  <c:v>0.2299</c:v>
                </c:pt>
                <c:pt idx="480">
                  <c:v>0.2291</c:v>
                </c:pt>
                <c:pt idx="481">
                  <c:v>0.2293</c:v>
                </c:pt>
                <c:pt idx="482">
                  <c:v>0.2291</c:v>
                </c:pt>
                <c:pt idx="483">
                  <c:v>0.2288</c:v>
                </c:pt>
                <c:pt idx="484">
                  <c:v>0.2287</c:v>
                </c:pt>
                <c:pt idx="485">
                  <c:v>0.2286</c:v>
                </c:pt>
                <c:pt idx="486">
                  <c:v>0.2286</c:v>
                </c:pt>
                <c:pt idx="487">
                  <c:v>0.2287</c:v>
                </c:pt>
                <c:pt idx="488">
                  <c:v>0.2281</c:v>
                </c:pt>
                <c:pt idx="489">
                  <c:v>0.2287</c:v>
                </c:pt>
                <c:pt idx="490">
                  <c:v>0.2285</c:v>
                </c:pt>
                <c:pt idx="491">
                  <c:v>0.2283</c:v>
                </c:pt>
                <c:pt idx="492">
                  <c:v>0.228</c:v>
                </c:pt>
                <c:pt idx="493">
                  <c:v>0.2282</c:v>
                </c:pt>
                <c:pt idx="494">
                  <c:v>0.2279</c:v>
                </c:pt>
                <c:pt idx="495">
                  <c:v>0.2277</c:v>
                </c:pt>
                <c:pt idx="496">
                  <c:v>0.2275</c:v>
                </c:pt>
                <c:pt idx="497">
                  <c:v>0.2279</c:v>
                </c:pt>
                <c:pt idx="498">
                  <c:v>0.2274</c:v>
                </c:pt>
                <c:pt idx="499">
                  <c:v>0.2272</c:v>
                </c:pt>
                <c:pt idx="500">
                  <c:v>0.2274</c:v>
                </c:pt>
                <c:pt idx="501">
                  <c:v>0.2276</c:v>
                </c:pt>
                <c:pt idx="502">
                  <c:v>0.2273</c:v>
                </c:pt>
                <c:pt idx="503">
                  <c:v>0.2273</c:v>
                </c:pt>
                <c:pt idx="504">
                  <c:v>0.2268</c:v>
                </c:pt>
                <c:pt idx="505">
                  <c:v>0.2269</c:v>
                </c:pt>
                <c:pt idx="506">
                  <c:v>0.2268</c:v>
                </c:pt>
                <c:pt idx="507">
                  <c:v>0.2264</c:v>
                </c:pt>
                <c:pt idx="508">
                  <c:v>0.2271</c:v>
                </c:pt>
                <c:pt idx="509">
                  <c:v>0.2266</c:v>
                </c:pt>
                <c:pt idx="510">
                  <c:v>0.2264</c:v>
                </c:pt>
                <c:pt idx="511">
                  <c:v>0.227</c:v>
                </c:pt>
                <c:pt idx="512">
                  <c:v>0.2268</c:v>
                </c:pt>
                <c:pt idx="513">
                  <c:v>0.2267</c:v>
                </c:pt>
                <c:pt idx="514">
                  <c:v>0.2271</c:v>
                </c:pt>
                <c:pt idx="515">
                  <c:v>0.2267</c:v>
                </c:pt>
                <c:pt idx="516">
                  <c:v>0.2267</c:v>
                </c:pt>
                <c:pt idx="517">
                  <c:v>0.2265</c:v>
                </c:pt>
                <c:pt idx="518">
                  <c:v>0.2259</c:v>
                </c:pt>
                <c:pt idx="519">
                  <c:v>0.2261</c:v>
                </c:pt>
                <c:pt idx="520">
                  <c:v>0.2262</c:v>
                </c:pt>
                <c:pt idx="521">
                  <c:v>0.2265</c:v>
                </c:pt>
                <c:pt idx="522">
                  <c:v>0.2262</c:v>
                </c:pt>
                <c:pt idx="523">
                  <c:v>0.2259</c:v>
                </c:pt>
                <c:pt idx="524">
                  <c:v>0.2258</c:v>
                </c:pt>
                <c:pt idx="525">
                  <c:v>0.2262</c:v>
                </c:pt>
                <c:pt idx="526">
                  <c:v>0.2255</c:v>
                </c:pt>
                <c:pt idx="527">
                  <c:v>0.2263</c:v>
                </c:pt>
                <c:pt idx="528">
                  <c:v>0.2263</c:v>
                </c:pt>
                <c:pt idx="529">
                  <c:v>0.2259</c:v>
                </c:pt>
                <c:pt idx="530">
                  <c:v>0.2255</c:v>
                </c:pt>
                <c:pt idx="531">
                  <c:v>0.2256</c:v>
                </c:pt>
                <c:pt idx="532">
                  <c:v>0.2254</c:v>
                </c:pt>
                <c:pt idx="533">
                  <c:v>0.2253</c:v>
                </c:pt>
                <c:pt idx="534">
                  <c:v>0.2253</c:v>
                </c:pt>
                <c:pt idx="535">
                  <c:v>0.2249</c:v>
                </c:pt>
                <c:pt idx="536">
                  <c:v>0.2249</c:v>
                </c:pt>
                <c:pt idx="537">
                  <c:v>0.2248</c:v>
                </c:pt>
                <c:pt idx="538">
                  <c:v>0.2252</c:v>
                </c:pt>
                <c:pt idx="539">
                  <c:v>0.2253</c:v>
                </c:pt>
                <c:pt idx="540">
                  <c:v>0.2247</c:v>
                </c:pt>
                <c:pt idx="541">
                  <c:v>0.2251</c:v>
                </c:pt>
                <c:pt idx="542">
                  <c:v>0.2249</c:v>
                </c:pt>
                <c:pt idx="543">
                  <c:v>0.2251</c:v>
                </c:pt>
                <c:pt idx="544">
                  <c:v>0.225</c:v>
                </c:pt>
                <c:pt idx="545">
                  <c:v>0.2252</c:v>
                </c:pt>
                <c:pt idx="546">
                  <c:v>0.2247</c:v>
                </c:pt>
                <c:pt idx="547">
                  <c:v>0.2249</c:v>
                </c:pt>
                <c:pt idx="548">
                  <c:v>0.2248</c:v>
                </c:pt>
                <c:pt idx="549">
                  <c:v>0.2244</c:v>
                </c:pt>
                <c:pt idx="550">
                  <c:v>0.2245</c:v>
                </c:pt>
                <c:pt idx="551">
                  <c:v>0.2241</c:v>
                </c:pt>
                <c:pt idx="552">
                  <c:v>0.2245</c:v>
                </c:pt>
                <c:pt idx="553">
                  <c:v>0.2244</c:v>
                </c:pt>
                <c:pt idx="554">
                  <c:v>0.2241</c:v>
                </c:pt>
                <c:pt idx="555">
                  <c:v>0.2242</c:v>
                </c:pt>
                <c:pt idx="556">
                  <c:v>0.224</c:v>
                </c:pt>
                <c:pt idx="557">
                  <c:v>0.224</c:v>
                </c:pt>
                <c:pt idx="558">
                  <c:v>0.2241</c:v>
                </c:pt>
                <c:pt idx="559">
                  <c:v>0.2239</c:v>
                </c:pt>
                <c:pt idx="560">
                  <c:v>0.2244</c:v>
                </c:pt>
                <c:pt idx="561">
                  <c:v>0.2241</c:v>
                </c:pt>
                <c:pt idx="562">
                  <c:v>0.224</c:v>
                </c:pt>
                <c:pt idx="563">
                  <c:v>0.2237</c:v>
                </c:pt>
                <c:pt idx="564">
                  <c:v>0.224</c:v>
                </c:pt>
                <c:pt idx="565">
                  <c:v>0.2239</c:v>
                </c:pt>
                <c:pt idx="566">
                  <c:v>0.2236</c:v>
                </c:pt>
                <c:pt idx="567">
                  <c:v>0.2235</c:v>
                </c:pt>
                <c:pt idx="568">
                  <c:v>0.2238</c:v>
                </c:pt>
                <c:pt idx="569">
                  <c:v>0.2234</c:v>
                </c:pt>
                <c:pt idx="570">
                  <c:v>0.2232</c:v>
                </c:pt>
                <c:pt idx="571">
                  <c:v>0.2233</c:v>
                </c:pt>
                <c:pt idx="572">
                  <c:v>0.2238</c:v>
                </c:pt>
                <c:pt idx="573">
                  <c:v>0.2234</c:v>
                </c:pt>
                <c:pt idx="574">
                  <c:v>0.2234</c:v>
                </c:pt>
                <c:pt idx="575">
                  <c:v>0.2227</c:v>
                </c:pt>
                <c:pt idx="576">
                  <c:v>0.223</c:v>
                </c:pt>
                <c:pt idx="577">
                  <c:v>0.2227</c:v>
                </c:pt>
                <c:pt idx="578">
                  <c:v>0.2223</c:v>
                </c:pt>
                <c:pt idx="579">
                  <c:v>0.223</c:v>
                </c:pt>
                <c:pt idx="580">
                  <c:v>0.2226</c:v>
                </c:pt>
                <c:pt idx="581">
                  <c:v>0.2223</c:v>
                </c:pt>
                <c:pt idx="582">
                  <c:v>0.2229</c:v>
                </c:pt>
                <c:pt idx="583">
                  <c:v>0.2225</c:v>
                </c:pt>
                <c:pt idx="584">
                  <c:v>0.2225</c:v>
                </c:pt>
                <c:pt idx="585">
                  <c:v>0.2229</c:v>
                </c:pt>
                <c:pt idx="586">
                  <c:v>0.2226</c:v>
                </c:pt>
                <c:pt idx="587">
                  <c:v>0.2225</c:v>
                </c:pt>
                <c:pt idx="588">
                  <c:v>0.2225</c:v>
                </c:pt>
                <c:pt idx="589">
                  <c:v>0.2218</c:v>
                </c:pt>
                <c:pt idx="590">
                  <c:v>0.2221</c:v>
                </c:pt>
                <c:pt idx="591">
                  <c:v>0.2221</c:v>
                </c:pt>
                <c:pt idx="592">
                  <c:v>0.2224</c:v>
                </c:pt>
                <c:pt idx="593">
                  <c:v>0.2221</c:v>
                </c:pt>
                <c:pt idx="594">
                  <c:v>0.2219</c:v>
                </c:pt>
                <c:pt idx="595">
                  <c:v>0.2218</c:v>
                </c:pt>
                <c:pt idx="596">
                  <c:v>0.2223</c:v>
                </c:pt>
                <c:pt idx="597">
                  <c:v>0.2217</c:v>
                </c:pt>
                <c:pt idx="598">
                  <c:v>0.2222</c:v>
                </c:pt>
                <c:pt idx="599">
                  <c:v>0.2223</c:v>
                </c:pt>
                <c:pt idx="600">
                  <c:v>0.2222</c:v>
                </c:pt>
                <c:pt idx="601">
                  <c:v>0.2219</c:v>
                </c:pt>
                <c:pt idx="602">
                  <c:v>0.2223</c:v>
                </c:pt>
                <c:pt idx="603">
                  <c:v>0.222</c:v>
                </c:pt>
                <c:pt idx="604">
                  <c:v>0.2219</c:v>
                </c:pt>
                <c:pt idx="605">
                  <c:v>0.2219</c:v>
                </c:pt>
                <c:pt idx="606">
                  <c:v>0.2216</c:v>
                </c:pt>
                <c:pt idx="607">
                  <c:v>0.2216</c:v>
                </c:pt>
                <c:pt idx="608">
                  <c:v>0.2214</c:v>
                </c:pt>
                <c:pt idx="609">
                  <c:v>0.2219</c:v>
                </c:pt>
                <c:pt idx="610">
                  <c:v>0.222</c:v>
                </c:pt>
                <c:pt idx="611">
                  <c:v>0.2214</c:v>
                </c:pt>
                <c:pt idx="612">
                  <c:v>0.2217</c:v>
                </c:pt>
                <c:pt idx="613">
                  <c:v>0.2216</c:v>
                </c:pt>
                <c:pt idx="614">
                  <c:v>0.2218</c:v>
                </c:pt>
                <c:pt idx="615">
                  <c:v>0.2216</c:v>
                </c:pt>
                <c:pt idx="616">
                  <c:v>0.2218</c:v>
                </c:pt>
                <c:pt idx="617">
                  <c:v>0.2213</c:v>
                </c:pt>
                <c:pt idx="618">
                  <c:v>0.2215</c:v>
                </c:pt>
                <c:pt idx="619">
                  <c:v>0.2215</c:v>
                </c:pt>
                <c:pt idx="620">
                  <c:v>0.2212</c:v>
                </c:pt>
                <c:pt idx="621">
                  <c:v>0.2213</c:v>
                </c:pt>
                <c:pt idx="622">
                  <c:v>0.2209</c:v>
                </c:pt>
                <c:pt idx="623">
                  <c:v>0.2213</c:v>
                </c:pt>
                <c:pt idx="624">
                  <c:v>0.2212</c:v>
                </c:pt>
                <c:pt idx="625">
                  <c:v>0.221</c:v>
                </c:pt>
                <c:pt idx="626">
                  <c:v>0.2211</c:v>
                </c:pt>
                <c:pt idx="627">
                  <c:v>0.221</c:v>
                </c:pt>
                <c:pt idx="628">
                  <c:v>0.221</c:v>
                </c:pt>
                <c:pt idx="629">
                  <c:v>0.2212</c:v>
                </c:pt>
                <c:pt idx="630">
                  <c:v>0.2207</c:v>
                </c:pt>
                <c:pt idx="631">
                  <c:v>0.2219</c:v>
                </c:pt>
                <c:pt idx="632">
                  <c:v>0.2213</c:v>
                </c:pt>
                <c:pt idx="633">
                  <c:v>0.2212</c:v>
                </c:pt>
                <c:pt idx="634">
                  <c:v>0.2209</c:v>
                </c:pt>
                <c:pt idx="635">
                  <c:v>0.221</c:v>
                </c:pt>
                <c:pt idx="636">
                  <c:v>0.221</c:v>
                </c:pt>
                <c:pt idx="637">
                  <c:v>0.221</c:v>
                </c:pt>
                <c:pt idx="638">
                  <c:v>0.2208</c:v>
                </c:pt>
                <c:pt idx="639">
                  <c:v>0.2211</c:v>
                </c:pt>
                <c:pt idx="640">
                  <c:v>0.2207</c:v>
                </c:pt>
                <c:pt idx="641">
                  <c:v>0.2205</c:v>
                </c:pt>
                <c:pt idx="642">
                  <c:v>0.2207</c:v>
                </c:pt>
                <c:pt idx="643">
                  <c:v>0.2206</c:v>
                </c:pt>
                <c:pt idx="644">
                  <c:v>0.2203</c:v>
                </c:pt>
                <c:pt idx="645">
                  <c:v>0.2194</c:v>
                </c:pt>
                <c:pt idx="646">
                  <c:v>0.2182</c:v>
                </c:pt>
                <c:pt idx="647">
                  <c:v>0.2179</c:v>
                </c:pt>
                <c:pt idx="648">
                  <c:v>0.217</c:v>
                </c:pt>
                <c:pt idx="649">
                  <c:v>0.215</c:v>
                </c:pt>
                <c:pt idx="650">
                  <c:v>0.2131</c:v>
                </c:pt>
                <c:pt idx="651">
                  <c:v>0.2083</c:v>
                </c:pt>
                <c:pt idx="652">
                  <c:v>0.2036</c:v>
                </c:pt>
                <c:pt idx="653">
                  <c:v>0.1999</c:v>
                </c:pt>
                <c:pt idx="654">
                  <c:v>0.1953</c:v>
                </c:pt>
                <c:pt idx="655">
                  <c:v>0.1921</c:v>
                </c:pt>
                <c:pt idx="656">
                  <c:v>0.1887</c:v>
                </c:pt>
                <c:pt idx="657">
                  <c:v>0.1843</c:v>
                </c:pt>
                <c:pt idx="658">
                  <c:v>0.1805</c:v>
                </c:pt>
                <c:pt idx="659">
                  <c:v>0.1769</c:v>
                </c:pt>
                <c:pt idx="660">
                  <c:v>0.1721</c:v>
                </c:pt>
                <c:pt idx="661">
                  <c:v>0.1679</c:v>
                </c:pt>
                <c:pt idx="662">
                  <c:v>0.1646</c:v>
                </c:pt>
                <c:pt idx="663">
                  <c:v>0.1608</c:v>
                </c:pt>
                <c:pt idx="664">
                  <c:v>0.1577</c:v>
                </c:pt>
                <c:pt idx="665">
                  <c:v>0.1547</c:v>
                </c:pt>
                <c:pt idx="666">
                  <c:v>0.1522</c:v>
                </c:pt>
                <c:pt idx="667">
                  <c:v>0.1498</c:v>
                </c:pt>
                <c:pt idx="668">
                  <c:v>0.1477</c:v>
                </c:pt>
                <c:pt idx="669">
                  <c:v>0.1455</c:v>
                </c:pt>
                <c:pt idx="670">
                  <c:v>0.1437</c:v>
                </c:pt>
                <c:pt idx="671">
                  <c:v>0.1413</c:v>
                </c:pt>
                <c:pt idx="672">
                  <c:v>0.1387</c:v>
                </c:pt>
                <c:pt idx="673">
                  <c:v>0.1364</c:v>
                </c:pt>
                <c:pt idx="674">
                  <c:v>0.1342</c:v>
                </c:pt>
                <c:pt idx="675">
                  <c:v>0.1313</c:v>
                </c:pt>
                <c:pt idx="676">
                  <c:v>0.1296</c:v>
                </c:pt>
                <c:pt idx="677">
                  <c:v>0.1269</c:v>
                </c:pt>
                <c:pt idx="678">
                  <c:v>0.1251</c:v>
                </c:pt>
                <c:pt idx="679">
                  <c:v>0.1225</c:v>
                </c:pt>
                <c:pt idx="680">
                  <c:v>0.1213</c:v>
                </c:pt>
                <c:pt idx="681">
                  <c:v>0.1193</c:v>
                </c:pt>
                <c:pt idx="682">
                  <c:v>0.1175</c:v>
                </c:pt>
                <c:pt idx="683">
                  <c:v>0.1158</c:v>
                </c:pt>
                <c:pt idx="684">
                  <c:v>0.1141</c:v>
                </c:pt>
                <c:pt idx="685">
                  <c:v>0.1129</c:v>
                </c:pt>
                <c:pt idx="686">
                  <c:v>0.1117</c:v>
                </c:pt>
                <c:pt idx="687">
                  <c:v>0.1097</c:v>
                </c:pt>
                <c:pt idx="688">
                  <c:v>0.1085</c:v>
                </c:pt>
                <c:pt idx="689">
                  <c:v>0.1077</c:v>
                </c:pt>
                <c:pt idx="690">
                  <c:v>0.1065</c:v>
                </c:pt>
                <c:pt idx="691">
                  <c:v>0.1056</c:v>
                </c:pt>
                <c:pt idx="692">
                  <c:v>0.1046</c:v>
                </c:pt>
                <c:pt idx="693">
                  <c:v>0.1041</c:v>
                </c:pt>
                <c:pt idx="694">
                  <c:v>0.1038</c:v>
                </c:pt>
                <c:pt idx="695">
                  <c:v>0.1033</c:v>
                </c:pt>
                <c:pt idx="696">
                  <c:v>0.103</c:v>
                </c:pt>
                <c:pt idx="697">
                  <c:v>0.1023</c:v>
                </c:pt>
                <c:pt idx="698">
                  <c:v>0.1026</c:v>
                </c:pt>
                <c:pt idx="699">
                  <c:v>0.1016</c:v>
                </c:pt>
                <c:pt idx="700">
                  <c:v>0.1019</c:v>
                </c:pt>
                <c:pt idx="701">
                  <c:v>0.1011</c:v>
                </c:pt>
                <c:pt idx="702">
                  <c:v>0.1013</c:v>
                </c:pt>
                <c:pt idx="703">
                  <c:v>0.1011</c:v>
                </c:pt>
                <c:pt idx="704">
                  <c:v>0.1007</c:v>
                </c:pt>
                <c:pt idx="705">
                  <c:v>0.1003</c:v>
                </c:pt>
                <c:pt idx="706">
                  <c:v>0.1005</c:v>
                </c:pt>
                <c:pt idx="707">
                  <c:v>0.1002</c:v>
                </c:pt>
                <c:pt idx="708">
                  <c:v>0.0999</c:v>
                </c:pt>
                <c:pt idx="709">
                  <c:v>0.0997</c:v>
                </c:pt>
                <c:pt idx="710">
                  <c:v>0.0992</c:v>
                </c:pt>
                <c:pt idx="711">
                  <c:v>0.0992</c:v>
                </c:pt>
                <c:pt idx="712">
                  <c:v>0.0995</c:v>
                </c:pt>
                <c:pt idx="713">
                  <c:v>0.0994</c:v>
                </c:pt>
                <c:pt idx="714">
                  <c:v>0.0992</c:v>
                </c:pt>
                <c:pt idx="715">
                  <c:v>0.0994</c:v>
                </c:pt>
                <c:pt idx="716">
                  <c:v>0.099</c:v>
                </c:pt>
                <c:pt idx="717">
                  <c:v>0.0989</c:v>
                </c:pt>
                <c:pt idx="718">
                  <c:v>0.0989</c:v>
                </c:pt>
                <c:pt idx="719">
                  <c:v>0.0991</c:v>
                </c:pt>
                <c:pt idx="720">
                  <c:v>0.0988</c:v>
                </c:pt>
                <c:pt idx="721">
                  <c:v>0.0987</c:v>
                </c:pt>
                <c:pt idx="722">
                  <c:v>0.0984</c:v>
                </c:pt>
                <c:pt idx="723">
                  <c:v>0.0984</c:v>
                </c:pt>
                <c:pt idx="724">
                  <c:v>0.0984</c:v>
                </c:pt>
                <c:pt idx="725">
                  <c:v>0.0983</c:v>
                </c:pt>
                <c:pt idx="726">
                  <c:v>0.0982</c:v>
                </c:pt>
                <c:pt idx="727">
                  <c:v>0.0984</c:v>
                </c:pt>
                <c:pt idx="728">
                  <c:v>0.0985</c:v>
                </c:pt>
                <c:pt idx="729">
                  <c:v>0.0981</c:v>
                </c:pt>
                <c:pt idx="730">
                  <c:v>0.0981</c:v>
                </c:pt>
                <c:pt idx="731">
                  <c:v>0.098</c:v>
                </c:pt>
                <c:pt idx="732">
                  <c:v>0.0978</c:v>
                </c:pt>
                <c:pt idx="733">
                  <c:v>0.0981</c:v>
                </c:pt>
                <c:pt idx="734">
                  <c:v>0.0981</c:v>
                </c:pt>
                <c:pt idx="735">
                  <c:v>0.0978</c:v>
                </c:pt>
                <c:pt idx="736">
                  <c:v>0.0973</c:v>
                </c:pt>
                <c:pt idx="737">
                  <c:v>0.0979</c:v>
                </c:pt>
                <c:pt idx="738">
                  <c:v>0.0977</c:v>
                </c:pt>
                <c:pt idx="739">
                  <c:v>0.0976</c:v>
                </c:pt>
                <c:pt idx="740">
                  <c:v>0.0977</c:v>
                </c:pt>
                <c:pt idx="741">
                  <c:v>0.0976</c:v>
                </c:pt>
                <c:pt idx="742">
                  <c:v>0.0977</c:v>
                </c:pt>
                <c:pt idx="743">
                  <c:v>0.0976</c:v>
                </c:pt>
                <c:pt idx="744">
                  <c:v>0.0974</c:v>
                </c:pt>
                <c:pt idx="745">
                  <c:v>0.0972</c:v>
                </c:pt>
                <c:pt idx="746">
                  <c:v>0.0972</c:v>
                </c:pt>
                <c:pt idx="747">
                  <c:v>0.0974</c:v>
                </c:pt>
                <c:pt idx="748">
                  <c:v>0.097</c:v>
                </c:pt>
                <c:pt idx="749">
                  <c:v>0.0971</c:v>
                </c:pt>
                <c:pt idx="750">
                  <c:v>0.0967</c:v>
                </c:pt>
                <c:pt idx="751">
                  <c:v>0.0973</c:v>
                </c:pt>
                <c:pt idx="752">
                  <c:v>0.097</c:v>
                </c:pt>
                <c:pt idx="753">
                  <c:v>0.097</c:v>
                </c:pt>
                <c:pt idx="754">
                  <c:v>0.0972</c:v>
                </c:pt>
                <c:pt idx="755">
                  <c:v>0.0969</c:v>
                </c:pt>
                <c:pt idx="756">
                  <c:v>0.097</c:v>
                </c:pt>
                <c:pt idx="757">
                  <c:v>0.0972</c:v>
                </c:pt>
                <c:pt idx="758">
                  <c:v>0.0968</c:v>
                </c:pt>
                <c:pt idx="759">
                  <c:v>0.0969</c:v>
                </c:pt>
                <c:pt idx="760">
                  <c:v>0.0974</c:v>
                </c:pt>
                <c:pt idx="761">
                  <c:v>0.0971</c:v>
                </c:pt>
                <c:pt idx="762">
                  <c:v>0.097</c:v>
                </c:pt>
                <c:pt idx="763">
                  <c:v>0.0966</c:v>
                </c:pt>
                <c:pt idx="764">
                  <c:v>0.0966</c:v>
                </c:pt>
                <c:pt idx="765">
                  <c:v>0.097</c:v>
                </c:pt>
                <c:pt idx="766">
                  <c:v>0.0969</c:v>
                </c:pt>
                <c:pt idx="767">
                  <c:v>0.0969</c:v>
                </c:pt>
                <c:pt idx="768">
                  <c:v>0.0964</c:v>
                </c:pt>
                <c:pt idx="769">
                  <c:v>0.0971</c:v>
                </c:pt>
                <c:pt idx="770">
                  <c:v>0.0962</c:v>
                </c:pt>
                <c:pt idx="771">
                  <c:v>0.0968</c:v>
                </c:pt>
                <c:pt idx="772">
                  <c:v>0.0962</c:v>
                </c:pt>
                <c:pt idx="773">
                  <c:v>0.0967</c:v>
                </c:pt>
                <c:pt idx="774">
                  <c:v>0.0967</c:v>
                </c:pt>
                <c:pt idx="775">
                  <c:v>0.0965</c:v>
                </c:pt>
                <c:pt idx="776">
                  <c:v>0.0964</c:v>
                </c:pt>
                <c:pt idx="777">
                  <c:v>0.0968</c:v>
                </c:pt>
                <c:pt idx="778">
                  <c:v>0.0965</c:v>
                </c:pt>
                <c:pt idx="779">
                  <c:v>0.0963</c:v>
                </c:pt>
                <c:pt idx="780">
                  <c:v>0.0963</c:v>
                </c:pt>
                <c:pt idx="781">
                  <c:v>0.096</c:v>
                </c:pt>
                <c:pt idx="782">
                  <c:v>0.0961</c:v>
                </c:pt>
                <c:pt idx="783">
                  <c:v>0.0966</c:v>
                </c:pt>
                <c:pt idx="784">
                  <c:v>0.0965</c:v>
                </c:pt>
                <c:pt idx="785">
                  <c:v>0.0964</c:v>
                </c:pt>
                <c:pt idx="786">
                  <c:v>0.0966</c:v>
                </c:pt>
                <c:pt idx="787">
                  <c:v>0.0964</c:v>
                </c:pt>
                <c:pt idx="788">
                  <c:v>0.0963</c:v>
                </c:pt>
                <c:pt idx="789">
                  <c:v>0.0963</c:v>
                </c:pt>
                <c:pt idx="790">
                  <c:v>0.0965</c:v>
                </c:pt>
                <c:pt idx="791">
                  <c:v>0.0963</c:v>
                </c:pt>
                <c:pt idx="792">
                  <c:v>0.0964</c:v>
                </c:pt>
                <c:pt idx="793">
                  <c:v>0.096</c:v>
                </c:pt>
                <c:pt idx="794">
                  <c:v>0.0963</c:v>
                </c:pt>
                <c:pt idx="795">
                  <c:v>0.0965</c:v>
                </c:pt>
                <c:pt idx="796">
                  <c:v>0.0965</c:v>
                </c:pt>
                <c:pt idx="797">
                  <c:v>0.0965</c:v>
                </c:pt>
                <c:pt idx="798">
                  <c:v>0.0965</c:v>
                </c:pt>
                <c:pt idx="799">
                  <c:v>0.0966</c:v>
                </c:pt>
                <c:pt idx="800">
                  <c:v>0.0963</c:v>
                </c:pt>
                <c:pt idx="801">
                  <c:v>0.0962</c:v>
                </c:pt>
                <c:pt idx="802">
                  <c:v>0.0961</c:v>
                </c:pt>
                <c:pt idx="803">
                  <c:v>0.0959</c:v>
                </c:pt>
                <c:pt idx="804">
                  <c:v>0.0963</c:v>
                </c:pt>
                <c:pt idx="805">
                  <c:v>0.0963</c:v>
                </c:pt>
                <c:pt idx="806">
                  <c:v>0.0962</c:v>
                </c:pt>
                <c:pt idx="807">
                  <c:v>0.0956</c:v>
                </c:pt>
                <c:pt idx="808">
                  <c:v>0.0963</c:v>
                </c:pt>
                <c:pt idx="809">
                  <c:v>0.0961</c:v>
                </c:pt>
                <c:pt idx="810">
                  <c:v>0.096</c:v>
                </c:pt>
                <c:pt idx="811">
                  <c:v>0.0961</c:v>
                </c:pt>
                <c:pt idx="812">
                  <c:v>0.0961</c:v>
                </c:pt>
                <c:pt idx="813">
                  <c:v>0.0963</c:v>
                </c:pt>
                <c:pt idx="814">
                  <c:v>0.0962</c:v>
                </c:pt>
                <c:pt idx="815">
                  <c:v>0.096</c:v>
                </c:pt>
                <c:pt idx="816">
                  <c:v>0.0959</c:v>
                </c:pt>
                <c:pt idx="817">
                  <c:v>0.0959</c:v>
                </c:pt>
                <c:pt idx="818">
                  <c:v>0.0962</c:v>
                </c:pt>
                <c:pt idx="819">
                  <c:v>0.0958</c:v>
                </c:pt>
                <c:pt idx="820">
                  <c:v>0.0959</c:v>
                </c:pt>
                <c:pt idx="821">
                  <c:v>0.0955</c:v>
                </c:pt>
                <c:pt idx="822">
                  <c:v>0.0962</c:v>
                </c:pt>
                <c:pt idx="823">
                  <c:v>0.0959</c:v>
                </c:pt>
                <c:pt idx="824">
                  <c:v>0.0961</c:v>
                </c:pt>
                <c:pt idx="825">
                  <c:v>0.0961</c:v>
                </c:pt>
                <c:pt idx="826">
                  <c:v>0.0958</c:v>
                </c:pt>
                <c:pt idx="827">
                  <c:v>0.096</c:v>
                </c:pt>
                <c:pt idx="828">
                  <c:v>0.0962</c:v>
                </c:pt>
                <c:pt idx="829">
                  <c:v>0.0958</c:v>
                </c:pt>
                <c:pt idx="830">
                  <c:v>0.096</c:v>
                </c:pt>
                <c:pt idx="831">
                  <c:v>0.0965</c:v>
                </c:pt>
                <c:pt idx="832">
                  <c:v>0.0962</c:v>
                </c:pt>
                <c:pt idx="833">
                  <c:v>0.0961</c:v>
                </c:pt>
                <c:pt idx="834">
                  <c:v>0.0957</c:v>
                </c:pt>
                <c:pt idx="835">
                  <c:v>0.0958</c:v>
                </c:pt>
                <c:pt idx="836">
                  <c:v>0.0962</c:v>
                </c:pt>
                <c:pt idx="837">
                  <c:v>0.0961</c:v>
                </c:pt>
                <c:pt idx="838">
                  <c:v>0.0961</c:v>
                </c:pt>
                <c:pt idx="839">
                  <c:v>0.0956</c:v>
                </c:pt>
                <c:pt idx="840">
                  <c:v>0.0963</c:v>
                </c:pt>
                <c:pt idx="841">
                  <c:v>0.0955</c:v>
                </c:pt>
                <c:pt idx="842">
                  <c:v>0.0961</c:v>
                </c:pt>
                <c:pt idx="843">
                  <c:v>0.0955</c:v>
                </c:pt>
                <c:pt idx="844">
                  <c:v>0.096</c:v>
                </c:pt>
                <c:pt idx="845">
                  <c:v>0.096</c:v>
                </c:pt>
                <c:pt idx="846">
                  <c:v>0.0958</c:v>
                </c:pt>
                <c:pt idx="847">
                  <c:v>0.0957</c:v>
                </c:pt>
                <c:pt idx="848">
                  <c:v>0.0961</c:v>
                </c:pt>
                <c:pt idx="849">
                  <c:v>0.0959</c:v>
                </c:pt>
                <c:pt idx="850">
                  <c:v>0.0957</c:v>
                </c:pt>
                <c:pt idx="851">
                  <c:v>0.0957</c:v>
                </c:pt>
                <c:pt idx="852">
                  <c:v>0.0954</c:v>
                </c:pt>
                <c:pt idx="853">
                  <c:v>0.0955</c:v>
                </c:pt>
                <c:pt idx="854">
                  <c:v>0.096</c:v>
                </c:pt>
                <c:pt idx="855">
                  <c:v>0.096</c:v>
                </c:pt>
                <c:pt idx="856">
                  <c:v>0.0958</c:v>
                </c:pt>
                <c:pt idx="857">
                  <c:v>0.096</c:v>
                </c:pt>
                <c:pt idx="858">
                  <c:v>0.0958</c:v>
                </c:pt>
                <c:pt idx="859">
                  <c:v>0.0958</c:v>
                </c:pt>
                <c:pt idx="860">
                  <c:v>0.0957</c:v>
                </c:pt>
                <c:pt idx="861">
                  <c:v>0.096</c:v>
                </c:pt>
                <c:pt idx="862">
                  <c:v>0.0958</c:v>
                </c:pt>
                <c:pt idx="863">
                  <c:v>0.0959</c:v>
                </c:pt>
                <c:pt idx="864">
                  <c:v>0.0955</c:v>
                </c:pt>
                <c:pt idx="865">
                  <c:v>0.0956</c:v>
                </c:pt>
                <c:pt idx="866">
                  <c:v>0.0957</c:v>
                </c:pt>
                <c:pt idx="867">
                  <c:v>0.0956</c:v>
                </c:pt>
                <c:pt idx="868">
                  <c:v>0.0956</c:v>
                </c:pt>
                <c:pt idx="869">
                  <c:v>0.0959</c:v>
                </c:pt>
                <c:pt idx="870">
                  <c:v>0.096</c:v>
                </c:pt>
                <c:pt idx="871">
                  <c:v>0.0958</c:v>
                </c:pt>
                <c:pt idx="872">
                  <c:v>0.0957</c:v>
                </c:pt>
                <c:pt idx="873">
                  <c:v>0.0957</c:v>
                </c:pt>
                <c:pt idx="874">
                  <c:v>0.0955</c:v>
                </c:pt>
                <c:pt idx="875">
                  <c:v>0.0958</c:v>
                </c:pt>
                <c:pt idx="876">
                  <c:v>0.0958</c:v>
                </c:pt>
                <c:pt idx="877">
                  <c:v>0.0957</c:v>
                </c:pt>
                <c:pt idx="878">
                  <c:v>0.0952</c:v>
                </c:pt>
                <c:pt idx="879">
                  <c:v>0.0959</c:v>
                </c:pt>
                <c:pt idx="880">
                  <c:v>0.0957</c:v>
                </c:pt>
                <c:pt idx="881">
                  <c:v>0.0956</c:v>
                </c:pt>
                <c:pt idx="882">
                  <c:v>0.0958</c:v>
                </c:pt>
                <c:pt idx="883">
                  <c:v>0.0974</c:v>
                </c:pt>
                <c:pt idx="884">
                  <c:v>0.0979</c:v>
                </c:pt>
                <c:pt idx="885">
                  <c:v>0.0967</c:v>
                </c:pt>
                <c:pt idx="886">
                  <c:v>0.0961</c:v>
                </c:pt>
                <c:pt idx="887">
                  <c:v>0.0959</c:v>
                </c:pt>
                <c:pt idx="888">
                  <c:v>0.0959</c:v>
                </c:pt>
                <c:pt idx="889">
                  <c:v>0.0961</c:v>
                </c:pt>
                <c:pt idx="890">
                  <c:v>0.0957</c:v>
                </c:pt>
                <c:pt idx="891">
                  <c:v>0.0958</c:v>
                </c:pt>
                <c:pt idx="892">
                  <c:v>0.0954</c:v>
                </c:pt>
                <c:pt idx="893">
                  <c:v>0.096</c:v>
                </c:pt>
                <c:pt idx="894">
                  <c:v>0.0958</c:v>
                </c:pt>
                <c:pt idx="895">
                  <c:v>0.0959</c:v>
                </c:pt>
                <c:pt idx="896">
                  <c:v>0.0959</c:v>
                </c:pt>
                <c:pt idx="897">
                  <c:v>0.0957</c:v>
                </c:pt>
                <c:pt idx="898">
                  <c:v>0.0958</c:v>
                </c:pt>
                <c:pt idx="899">
                  <c:v>0.096</c:v>
                </c:pt>
                <c:pt idx="900">
                  <c:v>0.0955</c:v>
                </c:pt>
                <c:pt idx="901">
                  <c:v>0.0957</c:v>
                </c:pt>
                <c:pt idx="902">
                  <c:v>0.0962</c:v>
                </c:pt>
                <c:pt idx="903">
                  <c:v>0.096</c:v>
                </c:pt>
                <c:pt idx="904">
                  <c:v>0.0958</c:v>
                </c:pt>
                <c:pt idx="905">
                  <c:v>0.0955</c:v>
                </c:pt>
                <c:pt idx="906">
                  <c:v>0.0955</c:v>
                </c:pt>
                <c:pt idx="907">
                  <c:v>0.0959</c:v>
                </c:pt>
                <c:pt idx="908">
                  <c:v>0.0958</c:v>
                </c:pt>
                <c:pt idx="909">
                  <c:v>0.0958</c:v>
                </c:pt>
                <c:pt idx="910">
                  <c:v>0.0953</c:v>
                </c:pt>
                <c:pt idx="911">
                  <c:v>0.096</c:v>
                </c:pt>
                <c:pt idx="912">
                  <c:v>0.0952</c:v>
                </c:pt>
                <c:pt idx="913">
                  <c:v>0.0958</c:v>
                </c:pt>
                <c:pt idx="914">
                  <c:v>0.0953</c:v>
                </c:pt>
                <c:pt idx="915">
                  <c:v>0.0957</c:v>
                </c:pt>
                <c:pt idx="916">
                  <c:v>0.0957</c:v>
                </c:pt>
                <c:pt idx="917">
                  <c:v>0.0955</c:v>
                </c:pt>
                <c:pt idx="918">
                  <c:v>0.0953</c:v>
                </c:pt>
                <c:pt idx="919">
                  <c:v>0.0958</c:v>
                </c:pt>
                <c:pt idx="920">
                  <c:v>0.0955</c:v>
                </c:pt>
                <c:pt idx="921">
                  <c:v>0.0953</c:v>
                </c:pt>
                <c:pt idx="922">
                  <c:v>0.0953</c:v>
                </c:pt>
                <c:pt idx="923">
                  <c:v>0.095</c:v>
                </c:pt>
                <c:pt idx="924">
                  <c:v>0.0951</c:v>
                </c:pt>
                <c:pt idx="925">
                  <c:v>0.0956</c:v>
                </c:pt>
                <c:pt idx="926">
                  <c:v>0.0956</c:v>
                </c:pt>
                <c:pt idx="927">
                  <c:v>0.0954</c:v>
                </c:pt>
                <c:pt idx="928">
                  <c:v>0.0957</c:v>
                </c:pt>
                <c:pt idx="929">
                  <c:v>0.0954</c:v>
                </c:pt>
                <c:pt idx="930">
                  <c:v>0.0953</c:v>
                </c:pt>
                <c:pt idx="931">
                  <c:v>0.0953</c:v>
                </c:pt>
                <c:pt idx="932">
                  <c:v>0.0956</c:v>
                </c:pt>
                <c:pt idx="933">
                  <c:v>0.0953</c:v>
                </c:pt>
                <c:pt idx="934">
                  <c:v>0.0955</c:v>
                </c:pt>
                <c:pt idx="935">
                  <c:v>0.0951</c:v>
                </c:pt>
                <c:pt idx="936">
                  <c:v>0.0952</c:v>
                </c:pt>
                <c:pt idx="937">
                  <c:v>0.0953</c:v>
                </c:pt>
                <c:pt idx="938">
                  <c:v>0.0952</c:v>
                </c:pt>
                <c:pt idx="939">
                  <c:v>0.0952</c:v>
                </c:pt>
                <c:pt idx="940">
                  <c:v>0.0955</c:v>
                </c:pt>
                <c:pt idx="941">
                  <c:v>0.0956</c:v>
                </c:pt>
                <c:pt idx="942">
                  <c:v>0.0954</c:v>
                </c:pt>
                <c:pt idx="943">
                  <c:v>0.0953</c:v>
                </c:pt>
                <c:pt idx="944">
                  <c:v>0.0953</c:v>
                </c:pt>
                <c:pt idx="945">
                  <c:v>0.0951</c:v>
                </c:pt>
                <c:pt idx="946">
                  <c:v>0.0955</c:v>
                </c:pt>
                <c:pt idx="947">
                  <c:v>0.0955</c:v>
                </c:pt>
                <c:pt idx="948">
                  <c:v>0.0954</c:v>
                </c:pt>
                <c:pt idx="949">
                  <c:v>0.0949</c:v>
                </c:pt>
                <c:pt idx="950">
                  <c:v>0.0955</c:v>
                </c:pt>
                <c:pt idx="951">
                  <c:v>0.0954</c:v>
                </c:pt>
                <c:pt idx="952">
                  <c:v>0.0952</c:v>
                </c:pt>
                <c:pt idx="953">
                  <c:v>0.0954</c:v>
                </c:pt>
                <c:pt idx="954">
                  <c:v>0.0954</c:v>
                </c:pt>
                <c:pt idx="955">
                  <c:v>0.0956</c:v>
                </c:pt>
                <c:pt idx="956">
                  <c:v>0.0955</c:v>
                </c:pt>
                <c:pt idx="957">
                  <c:v>0.0953</c:v>
                </c:pt>
                <c:pt idx="958">
                  <c:v>0.0952</c:v>
                </c:pt>
                <c:pt idx="959">
                  <c:v>0.0952</c:v>
                </c:pt>
                <c:pt idx="960">
                  <c:v>0.0955</c:v>
                </c:pt>
                <c:pt idx="961">
                  <c:v>0.0951</c:v>
                </c:pt>
                <c:pt idx="962">
                  <c:v>0.0952</c:v>
                </c:pt>
                <c:pt idx="963">
                  <c:v>0.0949</c:v>
                </c:pt>
                <c:pt idx="964">
                  <c:v>0.0955</c:v>
                </c:pt>
                <c:pt idx="965">
                  <c:v>0.0953</c:v>
                </c:pt>
                <c:pt idx="966">
                  <c:v>0.0954</c:v>
                </c:pt>
                <c:pt idx="967">
                  <c:v>0.0954</c:v>
                </c:pt>
                <c:pt idx="968">
                  <c:v>0.0951</c:v>
                </c:pt>
                <c:pt idx="969">
                  <c:v>0.0953</c:v>
                </c:pt>
                <c:pt idx="970">
                  <c:v>0.0955</c:v>
                </c:pt>
                <c:pt idx="971">
                  <c:v>0.0951</c:v>
                </c:pt>
                <c:pt idx="972">
                  <c:v>0.0953</c:v>
                </c:pt>
                <c:pt idx="973">
                  <c:v>0.0958</c:v>
                </c:pt>
                <c:pt idx="974">
                  <c:v>0.0956</c:v>
                </c:pt>
                <c:pt idx="975">
                  <c:v>0.0955</c:v>
                </c:pt>
                <c:pt idx="976">
                  <c:v>0.0951</c:v>
                </c:pt>
                <c:pt idx="977">
                  <c:v>0.0952</c:v>
                </c:pt>
                <c:pt idx="978">
                  <c:v>0.0955</c:v>
                </c:pt>
                <c:pt idx="979">
                  <c:v>0.0955</c:v>
                </c:pt>
                <c:pt idx="980">
                  <c:v>0.0955</c:v>
                </c:pt>
                <c:pt idx="981">
                  <c:v>0.095</c:v>
                </c:pt>
                <c:pt idx="982">
                  <c:v>0.0957</c:v>
                </c:pt>
                <c:pt idx="983">
                  <c:v>0.0949</c:v>
                </c:pt>
                <c:pt idx="984">
                  <c:v>0.0955</c:v>
                </c:pt>
                <c:pt idx="985">
                  <c:v>0.095</c:v>
                </c:pt>
                <c:pt idx="986">
                  <c:v>0.0954</c:v>
                </c:pt>
                <c:pt idx="987">
                  <c:v>0.0954</c:v>
                </c:pt>
                <c:pt idx="988">
                  <c:v>0.0952</c:v>
                </c:pt>
                <c:pt idx="989">
                  <c:v>0.0951</c:v>
                </c:pt>
                <c:pt idx="990">
                  <c:v>0.0956</c:v>
                </c:pt>
                <c:pt idx="991">
                  <c:v>0.0953</c:v>
                </c:pt>
                <c:pt idx="992">
                  <c:v>0.0951</c:v>
                </c:pt>
                <c:pt idx="993">
                  <c:v>0.0951</c:v>
                </c:pt>
                <c:pt idx="994">
                  <c:v>0.0948</c:v>
                </c:pt>
                <c:pt idx="995">
                  <c:v>0.0949</c:v>
                </c:pt>
                <c:pt idx="996">
                  <c:v>0.0954</c:v>
                </c:pt>
                <c:pt idx="997">
                  <c:v>0.0954</c:v>
                </c:pt>
                <c:pt idx="998">
                  <c:v>0.0953</c:v>
                </c:pt>
                <c:pt idx="999">
                  <c:v>0.0955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62023217"/>
        <c:axId val="32438461"/>
      </c:lineChart>
      <c:catAx>
        <c:axId val="62023217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number of epochs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000_);[Red]\(#,000\)" sourceLinked="true"/>
        <c:majorTickMark val="out"/>
        <c:minorTickMark val="none"/>
        <c:tickLblPos val="nextTo"/>
        <c:spPr>
          <a:ln w="324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32438461"/>
        <c:crosses val="autoZero"/>
        <c:auto val="true"/>
        <c:lblAlgn val="ctr"/>
        <c:lblOffset val="100"/>
        <c:noMultiLvlLbl val="false"/>
      </c:catAx>
      <c:valAx>
        <c:axId val="32438461"/>
        <c:scaling>
          <c:orientation val="minMax"/>
        </c:scaling>
        <c:delete val="false"/>
        <c:axPos val="l"/>
        <c:majorGridlines>
          <c:spPr>
            <a:ln w="9360" cap="flat" cmpd="sng" algn="ctr">
              <a:solidFill>
                <a:srgbClr val="E7E6E6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Loss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##0.00_);[Red]\(#,##0.00\)" sourceLinked="false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62023217"/>
        <c:crosses val="autoZero"/>
        <c:crossBetween val="midCat"/>
        <c:majorUnit val="0.4"/>
      </c:valAx>
      <c:spPr>
        <a:noFill/>
        <a:ln w="3240">
          <a:solidFill>
            <a:srgbClr val="000000"/>
          </a:solidFill>
          <a:round/>
        </a:ln>
      </c:spPr>
    </c:plotArea>
    <c:legend>
      <c:legendPos val="b"/>
      <c:layout/>
      <c:overlay val="false"/>
      <c:spPr>
        <a:noFill/>
        <a:ln>
          <a:noFill/>
        </a:ln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spc="-1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E0E5EB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plots_image_dataset!$E$2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AFABAA"/>
            </a:solidFill>
            <a:ln w="3175">
              <a:solidFill>
                <a:srgbClr val="AFABAA"/>
              </a:solidFill>
              <a:round/>
            </a:ln>
          </c:spPr>
          <c:invertIfNegative val="false"/>
          <c:dLbls>
            <c:numFmt formatCode="0%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val>
            <c:numRef>
              <c:f>plots_image_dataset!$G$3:$G$7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20</c:v>
                </c:pt>
                <c:pt idx="3">
                  <c:v>25</c:v>
                </c:pt>
                <c:pt idx="4">
                  <c:v>42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gapWidth val="150"/>
        <c:overlap val="0"/>
        <c:axId val="43273552"/>
        <c:axId val="69822018"/>
      </c:barChart>
      <c:catAx>
        <c:axId val="43273552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Calibri"/>
                  </a:rPr>
                  <a:t>Income score</a:t>
                </a:r>
                <a:endParaRPr sz="10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General" sourceLinked="true"/>
        <c:majorTickMark val="out"/>
        <c:minorTickMark val="none"/>
        <c:tickLblPos val="nextTo"/>
        <c:spPr>
          <a:ln w="936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69822018"/>
        <c:crosses val="autoZero"/>
        <c:auto val="true"/>
        <c:lblAlgn val="ctr"/>
        <c:lblOffset val="100"/>
        <c:noMultiLvlLbl val="false"/>
      </c:catAx>
      <c:valAx>
        <c:axId val="69822018"/>
        <c:scaling>
          <c:orientation val="minMax"/>
          <c:max val="5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en-US" altLang="en-US" sz="1000" b="0" strike="noStrike" spc="-1">
                    <a:solidFill>
                      <a:srgbClr val="000000"/>
                    </a:solidFill>
                    <a:latin typeface="Calibri"/>
                  </a:rPr>
                  <a:t>percent of images sampled</a:t>
                </a:r>
                <a:endParaRPr lang="en-US" altLang="en-US" sz="10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General" sourceLinked="false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43273552"/>
        <c:crosses val="autoZero"/>
        <c:crossBetween val="between"/>
        <c:majorUnit val="10"/>
      </c:valAx>
      <c:spPr>
        <a:noFill/>
        <a:ln w="3240">
          <a:noFill/>
          <a:round/>
        </a:ln>
      </c:spPr>
    </c:plotArea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spc="-1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r>
              <a:rPr sz="1600" b="1" strike="noStrike" spc="-1">
                <a:solidFill>
                  <a:srgbClr val="44546A"/>
                </a:solidFill>
                <a:latin typeface="Calibri"/>
              </a:rPr>
              <a:t>training accuracy kfold-0</a:t>
            </a:r>
            <a:endParaRPr sz="1600" b="1" strike="noStrike" spc="-1">
              <a:solidFill>
                <a:srgbClr val="44546A"/>
              </a:solidFill>
              <a:latin typeface="Calibri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'fold-0-train'!$C$2</c:f>
              <c:strCache>
                <c:ptCount val="1"/>
                <c:pt idx="0">
                  <c:v>accuracy</c:v>
                </c:pt>
              </c:strCache>
            </c:strRef>
          </c:tx>
          <c:spPr>
            <a:ln w="3168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numFmt formatCode="#,##0.00_);[Red]\(#,##0.00\)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'fold-0-train'!$A$3:$A$1002</c:f>
              <c:numCache>
                <c:formatCode>#,000_);[Red]\(#,000\)</c:formatCode>
                <c:ptCount val="1000"/>
                <c:pt idx="0" c:formatCode="#,000_);[Red]\(#,000\)">
                  <c:v>0</c:v>
                </c:pt>
                <c:pt idx="1" c:formatCode="#,000_);[Red]\(#,000\)">
                  <c:v>1</c:v>
                </c:pt>
                <c:pt idx="2" c:formatCode="#,000_);[Red]\(#,000\)">
                  <c:v>2</c:v>
                </c:pt>
                <c:pt idx="3" c:formatCode="#,000_);[Red]\(#,000\)">
                  <c:v>3</c:v>
                </c:pt>
                <c:pt idx="4" c:formatCode="#,000_);[Red]\(#,000\)">
                  <c:v>4</c:v>
                </c:pt>
                <c:pt idx="5" c:formatCode="#,000_);[Red]\(#,000\)">
                  <c:v>5</c:v>
                </c:pt>
                <c:pt idx="6" c:formatCode="#,000_);[Red]\(#,000\)">
                  <c:v>6</c:v>
                </c:pt>
                <c:pt idx="7" c:formatCode="#,000_);[Red]\(#,000\)">
                  <c:v>7</c:v>
                </c:pt>
                <c:pt idx="8" c:formatCode="#,000_);[Red]\(#,000\)">
                  <c:v>8</c:v>
                </c:pt>
                <c:pt idx="9" c:formatCode="#,000_);[Red]\(#,000\)">
                  <c:v>9</c:v>
                </c:pt>
                <c:pt idx="10" c:formatCode="#,000_);[Red]\(#,000\)">
                  <c:v>10</c:v>
                </c:pt>
                <c:pt idx="11" c:formatCode="#,000_);[Red]\(#,000\)">
                  <c:v>11</c:v>
                </c:pt>
                <c:pt idx="12" c:formatCode="#,000_);[Red]\(#,000\)">
                  <c:v>12</c:v>
                </c:pt>
                <c:pt idx="13" c:formatCode="#,000_);[Red]\(#,000\)">
                  <c:v>13</c:v>
                </c:pt>
                <c:pt idx="14" c:formatCode="#,000_);[Red]\(#,000\)">
                  <c:v>14</c:v>
                </c:pt>
                <c:pt idx="15" c:formatCode="#,000_);[Red]\(#,000\)">
                  <c:v>15</c:v>
                </c:pt>
                <c:pt idx="16" c:formatCode="#,000_);[Red]\(#,000\)">
                  <c:v>16</c:v>
                </c:pt>
                <c:pt idx="17" c:formatCode="#,000_);[Red]\(#,000\)">
                  <c:v>17</c:v>
                </c:pt>
                <c:pt idx="18" c:formatCode="#,000_);[Red]\(#,000\)">
                  <c:v>18</c:v>
                </c:pt>
                <c:pt idx="19" c:formatCode="#,000_);[Red]\(#,000\)">
                  <c:v>19</c:v>
                </c:pt>
                <c:pt idx="20" c:formatCode="#,000_);[Red]\(#,000\)">
                  <c:v>20</c:v>
                </c:pt>
                <c:pt idx="21" c:formatCode="#,000_);[Red]\(#,000\)">
                  <c:v>21</c:v>
                </c:pt>
                <c:pt idx="22" c:formatCode="#,000_);[Red]\(#,000\)">
                  <c:v>22</c:v>
                </c:pt>
                <c:pt idx="23" c:formatCode="#,000_);[Red]\(#,000\)">
                  <c:v>23</c:v>
                </c:pt>
                <c:pt idx="24" c:formatCode="#,000_);[Red]\(#,000\)">
                  <c:v>24</c:v>
                </c:pt>
                <c:pt idx="25" c:formatCode="#,000_);[Red]\(#,000\)">
                  <c:v>25</c:v>
                </c:pt>
                <c:pt idx="26" c:formatCode="#,000_);[Red]\(#,000\)">
                  <c:v>26</c:v>
                </c:pt>
                <c:pt idx="27" c:formatCode="#,000_);[Red]\(#,000\)">
                  <c:v>27</c:v>
                </c:pt>
                <c:pt idx="28" c:formatCode="#,000_);[Red]\(#,000\)">
                  <c:v>28</c:v>
                </c:pt>
                <c:pt idx="29" c:formatCode="#,000_);[Red]\(#,000\)">
                  <c:v>29</c:v>
                </c:pt>
                <c:pt idx="30" c:formatCode="#,000_);[Red]\(#,000\)">
                  <c:v>30</c:v>
                </c:pt>
                <c:pt idx="31" c:formatCode="#,000_);[Red]\(#,000\)">
                  <c:v>31</c:v>
                </c:pt>
                <c:pt idx="32" c:formatCode="#,000_);[Red]\(#,000\)">
                  <c:v>32</c:v>
                </c:pt>
                <c:pt idx="33" c:formatCode="#,000_);[Red]\(#,000\)">
                  <c:v>33</c:v>
                </c:pt>
                <c:pt idx="34" c:formatCode="#,000_);[Red]\(#,000\)">
                  <c:v>34</c:v>
                </c:pt>
                <c:pt idx="35" c:formatCode="#,000_);[Red]\(#,000\)">
                  <c:v>35</c:v>
                </c:pt>
                <c:pt idx="36" c:formatCode="#,000_);[Red]\(#,000\)">
                  <c:v>36</c:v>
                </c:pt>
                <c:pt idx="37" c:formatCode="#,000_);[Red]\(#,000\)">
                  <c:v>37</c:v>
                </c:pt>
                <c:pt idx="38" c:formatCode="#,000_);[Red]\(#,000\)">
                  <c:v>38</c:v>
                </c:pt>
                <c:pt idx="39" c:formatCode="#,000_);[Red]\(#,000\)">
                  <c:v>39</c:v>
                </c:pt>
                <c:pt idx="40" c:formatCode="#,000_);[Red]\(#,000\)">
                  <c:v>40</c:v>
                </c:pt>
                <c:pt idx="41" c:formatCode="#,000_);[Red]\(#,000\)">
                  <c:v>41</c:v>
                </c:pt>
                <c:pt idx="42" c:formatCode="#,000_);[Red]\(#,000\)">
                  <c:v>42</c:v>
                </c:pt>
                <c:pt idx="43" c:formatCode="#,000_);[Red]\(#,000\)">
                  <c:v>43</c:v>
                </c:pt>
                <c:pt idx="44" c:formatCode="#,000_);[Red]\(#,000\)">
                  <c:v>44</c:v>
                </c:pt>
                <c:pt idx="45" c:formatCode="#,000_);[Red]\(#,000\)">
                  <c:v>45</c:v>
                </c:pt>
                <c:pt idx="46" c:formatCode="#,000_);[Red]\(#,000\)">
                  <c:v>46</c:v>
                </c:pt>
                <c:pt idx="47" c:formatCode="#,000_);[Red]\(#,000\)">
                  <c:v>47</c:v>
                </c:pt>
                <c:pt idx="48" c:formatCode="#,000_);[Red]\(#,000\)">
                  <c:v>48</c:v>
                </c:pt>
                <c:pt idx="49" c:formatCode="#,000_);[Red]\(#,000\)">
                  <c:v>49</c:v>
                </c:pt>
                <c:pt idx="50" c:formatCode="#,000_);[Red]\(#,000\)">
                  <c:v>50</c:v>
                </c:pt>
                <c:pt idx="51" c:formatCode="#,000_);[Red]\(#,000\)">
                  <c:v>51</c:v>
                </c:pt>
                <c:pt idx="52" c:formatCode="#,000_);[Red]\(#,000\)">
                  <c:v>52</c:v>
                </c:pt>
                <c:pt idx="53" c:formatCode="#,000_);[Red]\(#,000\)">
                  <c:v>53</c:v>
                </c:pt>
                <c:pt idx="54" c:formatCode="#,000_);[Red]\(#,000\)">
                  <c:v>54</c:v>
                </c:pt>
                <c:pt idx="55" c:formatCode="#,000_);[Red]\(#,000\)">
                  <c:v>55</c:v>
                </c:pt>
                <c:pt idx="56" c:formatCode="#,000_);[Red]\(#,000\)">
                  <c:v>56</c:v>
                </c:pt>
                <c:pt idx="57" c:formatCode="#,000_);[Red]\(#,000\)">
                  <c:v>57</c:v>
                </c:pt>
                <c:pt idx="58" c:formatCode="#,000_);[Red]\(#,000\)">
                  <c:v>58</c:v>
                </c:pt>
                <c:pt idx="59" c:formatCode="#,000_);[Red]\(#,000\)">
                  <c:v>59</c:v>
                </c:pt>
                <c:pt idx="60" c:formatCode="#,000_);[Red]\(#,000\)">
                  <c:v>60</c:v>
                </c:pt>
                <c:pt idx="61" c:formatCode="#,000_);[Red]\(#,000\)">
                  <c:v>61</c:v>
                </c:pt>
                <c:pt idx="62" c:formatCode="#,000_);[Red]\(#,000\)">
                  <c:v>62</c:v>
                </c:pt>
                <c:pt idx="63" c:formatCode="#,000_);[Red]\(#,000\)">
                  <c:v>63</c:v>
                </c:pt>
                <c:pt idx="64" c:formatCode="#,000_);[Red]\(#,000\)">
                  <c:v>64</c:v>
                </c:pt>
                <c:pt idx="65" c:formatCode="#,000_);[Red]\(#,000\)">
                  <c:v>65</c:v>
                </c:pt>
                <c:pt idx="66" c:formatCode="#,000_);[Red]\(#,000\)">
                  <c:v>66</c:v>
                </c:pt>
                <c:pt idx="67" c:formatCode="#,000_);[Red]\(#,000\)">
                  <c:v>67</c:v>
                </c:pt>
                <c:pt idx="68" c:formatCode="#,000_);[Red]\(#,000\)">
                  <c:v>68</c:v>
                </c:pt>
                <c:pt idx="69" c:formatCode="#,000_);[Red]\(#,000\)">
                  <c:v>69</c:v>
                </c:pt>
                <c:pt idx="70" c:formatCode="#,000_);[Red]\(#,000\)">
                  <c:v>70</c:v>
                </c:pt>
                <c:pt idx="71" c:formatCode="#,000_);[Red]\(#,000\)">
                  <c:v>71</c:v>
                </c:pt>
                <c:pt idx="72" c:formatCode="#,000_);[Red]\(#,000\)">
                  <c:v>72</c:v>
                </c:pt>
                <c:pt idx="73" c:formatCode="#,000_);[Red]\(#,000\)">
                  <c:v>73</c:v>
                </c:pt>
                <c:pt idx="74" c:formatCode="#,000_);[Red]\(#,000\)">
                  <c:v>74</c:v>
                </c:pt>
                <c:pt idx="75" c:formatCode="#,000_);[Red]\(#,000\)">
                  <c:v>75</c:v>
                </c:pt>
                <c:pt idx="76" c:formatCode="#,000_);[Red]\(#,000\)">
                  <c:v>76</c:v>
                </c:pt>
                <c:pt idx="77" c:formatCode="#,000_);[Red]\(#,000\)">
                  <c:v>77</c:v>
                </c:pt>
                <c:pt idx="78" c:formatCode="#,000_);[Red]\(#,000\)">
                  <c:v>78</c:v>
                </c:pt>
                <c:pt idx="79" c:formatCode="#,000_);[Red]\(#,000\)">
                  <c:v>79</c:v>
                </c:pt>
                <c:pt idx="80" c:formatCode="#,000_);[Red]\(#,000\)">
                  <c:v>80</c:v>
                </c:pt>
                <c:pt idx="81" c:formatCode="#,000_);[Red]\(#,000\)">
                  <c:v>81</c:v>
                </c:pt>
                <c:pt idx="82" c:formatCode="#,000_);[Red]\(#,000\)">
                  <c:v>82</c:v>
                </c:pt>
                <c:pt idx="83" c:formatCode="#,000_);[Red]\(#,000\)">
                  <c:v>83</c:v>
                </c:pt>
                <c:pt idx="84" c:formatCode="#,000_);[Red]\(#,000\)">
                  <c:v>84</c:v>
                </c:pt>
                <c:pt idx="85" c:formatCode="#,000_);[Red]\(#,000\)">
                  <c:v>85</c:v>
                </c:pt>
                <c:pt idx="86" c:formatCode="#,000_);[Red]\(#,000\)">
                  <c:v>86</c:v>
                </c:pt>
                <c:pt idx="87" c:formatCode="#,000_);[Red]\(#,000\)">
                  <c:v>87</c:v>
                </c:pt>
                <c:pt idx="88" c:formatCode="#,000_);[Red]\(#,000\)">
                  <c:v>88</c:v>
                </c:pt>
                <c:pt idx="89" c:formatCode="#,000_);[Red]\(#,000\)">
                  <c:v>89</c:v>
                </c:pt>
                <c:pt idx="90" c:formatCode="#,000_);[Red]\(#,000\)">
                  <c:v>90</c:v>
                </c:pt>
                <c:pt idx="91" c:formatCode="#,000_);[Red]\(#,000\)">
                  <c:v>91</c:v>
                </c:pt>
                <c:pt idx="92" c:formatCode="#,000_);[Red]\(#,000\)">
                  <c:v>92</c:v>
                </c:pt>
                <c:pt idx="93" c:formatCode="#,000_);[Red]\(#,000\)">
                  <c:v>93</c:v>
                </c:pt>
                <c:pt idx="94" c:formatCode="#,000_);[Red]\(#,000\)">
                  <c:v>94</c:v>
                </c:pt>
                <c:pt idx="95" c:formatCode="#,000_);[Red]\(#,000\)">
                  <c:v>95</c:v>
                </c:pt>
                <c:pt idx="96" c:formatCode="#,000_);[Red]\(#,000\)">
                  <c:v>96</c:v>
                </c:pt>
                <c:pt idx="97" c:formatCode="#,000_);[Red]\(#,000\)">
                  <c:v>97</c:v>
                </c:pt>
                <c:pt idx="98" c:formatCode="#,000_);[Red]\(#,000\)">
                  <c:v>98</c:v>
                </c:pt>
                <c:pt idx="99" c:formatCode="#,000_);[Red]\(#,000\)">
                  <c:v>99</c:v>
                </c:pt>
                <c:pt idx="100" c:formatCode="#,000_);[Red]\(#,000\)">
                  <c:v>100</c:v>
                </c:pt>
                <c:pt idx="101" c:formatCode="#,000_);[Red]\(#,000\)">
                  <c:v>101</c:v>
                </c:pt>
                <c:pt idx="102" c:formatCode="#,000_);[Red]\(#,000\)">
                  <c:v>102</c:v>
                </c:pt>
                <c:pt idx="103" c:formatCode="#,000_);[Red]\(#,000\)">
                  <c:v>103</c:v>
                </c:pt>
                <c:pt idx="104" c:formatCode="#,000_);[Red]\(#,000\)">
                  <c:v>104</c:v>
                </c:pt>
                <c:pt idx="105" c:formatCode="#,000_);[Red]\(#,000\)">
                  <c:v>105</c:v>
                </c:pt>
                <c:pt idx="106" c:formatCode="#,000_);[Red]\(#,000\)">
                  <c:v>106</c:v>
                </c:pt>
                <c:pt idx="107" c:formatCode="#,000_);[Red]\(#,000\)">
                  <c:v>107</c:v>
                </c:pt>
                <c:pt idx="108" c:formatCode="#,000_);[Red]\(#,000\)">
                  <c:v>108</c:v>
                </c:pt>
                <c:pt idx="109" c:formatCode="#,000_);[Red]\(#,000\)">
                  <c:v>109</c:v>
                </c:pt>
                <c:pt idx="110" c:formatCode="#,000_);[Red]\(#,000\)">
                  <c:v>110</c:v>
                </c:pt>
                <c:pt idx="111" c:formatCode="#,000_);[Red]\(#,000\)">
                  <c:v>111</c:v>
                </c:pt>
                <c:pt idx="112" c:formatCode="#,000_);[Red]\(#,000\)">
                  <c:v>112</c:v>
                </c:pt>
                <c:pt idx="113" c:formatCode="#,000_);[Red]\(#,000\)">
                  <c:v>113</c:v>
                </c:pt>
                <c:pt idx="114" c:formatCode="#,000_);[Red]\(#,000\)">
                  <c:v>114</c:v>
                </c:pt>
                <c:pt idx="115" c:formatCode="#,000_);[Red]\(#,000\)">
                  <c:v>115</c:v>
                </c:pt>
                <c:pt idx="116" c:formatCode="#,000_);[Red]\(#,000\)">
                  <c:v>116</c:v>
                </c:pt>
                <c:pt idx="117" c:formatCode="#,000_);[Red]\(#,000\)">
                  <c:v>117</c:v>
                </c:pt>
                <c:pt idx="118" c:formatCode="#,000_);[Red]\(#,000\)">
                  <c:v>118</c:v>
                </c:pt>
                <c:pt idx="119" c:formatCode="#,000_);[Red]\(#,000\)">
                  <c:v>119</c:v>
                </c:pt>
                <c:pt idx="120" c:formatCode="#,000_);[Red]\(#,000\)">
                  <c:v>120</c:v>
                </c:pt>
                <c:pt idx="121" c:formatCode="#,000_);[Red]\(#,000\)">
                  <c:v>121</c:v>
                </c:pt>
                <c:pt idx="122" c:formatCode="#,000_);[Red]\(#,000\)">
                  <c:v>122</c:v>
                </c:pt>
                <c:pt idx="123" c:formatCode="#,000_);[Red]\(#,000\)">
                  <c:v>123</c:v>
                </c:pt>
                <c:pt idx="124" c:formatCode="#,000_);[Red]\(#,000\)">
                  <c:v>124</c:v>
                </c:pt>
                <c:pt idx="125" c:formatCode="#,000_);[Red]\(#,000\)">
                  <c:v>125</c:v>
                </c:pt>
                <c:pt idx="126" c:formatCode="#,000_);[Red]\(#,000\)">
                  <c:v>126</c:v>
                </c:pt>
                <c:pt idx="127" c:formatCode="#,000_);[Red]\(#,000\)">
                  <c:v>127</c:v>
                </c:pt>
                <c:pt idx="128" c:formatCode="#,000_);[Red]\(#,000\)">
                  <c:v>128</c:v>
                </c:pt>
                <c:pt idx="129" c:formatCode="#,000_);[Red]\(#,000\)">
                  <c:v>129</c:v>
                </c:pt>
                <c:pt idx="130" c:formatCode="#,000_);[Red]\(#,000\)">
                  <c:v>130</c:v>
                </c:pt>
                <c:pt idx="131" c:formatCode="#,000_);[Red]\(#,000\)">
                  <c:v>131</c:v>
                </c:pt>
                <c:pt idx="132" c:formatCode="#,000_);[Red]\(#,000\)">
                  <c:v>132</c:v>
                </c:pt>
                <c:pt idx="133" c:formatCode="#,000_);[Red]\(#,000\)">
                  <c:v>133</c:v>
                </c:pt>
                <c:pt idx="134" c:formatCode="#,000_);[Red]\(#,000\)">
                  <c:v>134</c:v>
                </c:pt>
                <c:pt idx="135" c:formatCode="#,000_);[Red]\(#,000\)">
                  <c:v>135</c:v>
                </c:pt>
                <c:pt idx="136" c:formatCode="#,000_);[Red]\(#,000\)">
                  <c:v>136</c:v>
                </c:pt>
                <c:pt idx="137" c:formatCode="#,000_);[Red]\(#,000\)">
                  <c:v>137</c:v>
                </c:pt>
                <c:pt idx="138" c:formatCode="#,000_);[Red]\(#,000\)">
                  <c:v>138</c:v>
                </c:pt>
                <c:pt idx="139" c:formatCode="#,000_);[Red]\(#,000\)">
                  <c:v>139</c:v>
                </c:pt>
                <c:pt idx="140" c:formatCode="#,000_);[Red]\(#,000\)">
                  <c:v>140</c:v>
                </c:pt>
                <c:pt idx="141" c:formatCode="#,000_);[Red]\(#,000\)">
                  <c:v>141</c:v>
                </c:pt>
                <c:pt idx="142" c:formatCode="#,000_);[Red]\(#,000\)">
                  <c:v>142</c:v>
                </c:pt>
                <c:pt idx="143" c:formatCode="#,000_);[Red]\(#,000\)">
                  <c:v>143</c:v>
                </c:pt>
                <c:pt idx="144" c:formatCode="#,000_);[Red]\(#,000\)">
                  <c:v>144</c:v>
                </c:pt>
                <c:pt idx="145" c:formatCode="#,000_);[Red]\(#,000\)">
                  <c:v>145</c:v>
                </c:pt>
                <c:pt idx="146" c:formatCode="#,000_);[Red]\(#,000\)">
                  <c:v>146</c:v>
                </c:pt>
                <c:pt idx="147" c:formatCode="#,000_);[Red]\(#,000\)">
                  <c:v>147</c:v>
                </c:pt>
                <c:pt idx="148" c:formatCode="#,000_);[Red]\(#,000\)">
                  <c:v>148</c:v>
                </c:pt>
                <c:pt idx="149" c:formatCode="#,000_);[Red]\(#,000\)">
                  <c:v>149</c:v>
                </c:pt>
                <c:pt idx="150" c:formatCode="#,000_);[Red]\(#,000\)">
                  <c:v>150</c:v>
                </c:pt>
                <c:pt idx="151" c:formatCode="#,000_);[Red]\(#,000\)">
                  <c:v>151</c:v>
                </c:pt>
                <c:pt idx="152" c:formatCode="#,000_);[Red]\(#,000\)">
                  <c:v>152</c:v>
                </c:pt>
                <c:pt idx="153" c:formatCode="#,000_);[Red]\(#,000\)">
                  <c:v>153</c:v>
                </c:pt>
                <c:pt idx="154" c:formatCode="#,000_);[Red]\(#,000\)">
                  <c:v>154</c:v>
                </c:pt>
                <c:pt idx="155" c:formatCode="#,000_);[Red]\(#,000\)">
                  <c:v>155</c:v>
                </c:pt>
                <c:pt idx="156" c:formatCode="#,000_);[Red]\(#,000\)">
                  <c:v>156</c:v>
                </c:pt>
                <c:pt idx="157" c:formatCode="#,000_);[Red]\(#,000\)">
                  <c:v>157</c:v>
                </c:pt>
                <c:pt idx="158" c:formatCode="#,000_);[Red]\(#,000\)">
                  <c:v>158</c:v>
                </c:pt>
                <c:pt idx="159" c:formatCode="#,000_);[Red]\(#,000\)">
                  <c:v>159</c:v>
                </c:pt>
                <c:pt idx="160" c:formatCode="#,000_);[Red]\(#,000\)">
                  <c:v>160</c:v>
                </c:pt>
                <c:pt idx="161" c:formatCode="#,000_);[Red]\(#,000\)">
                  <c:v>161</c:v>
                </c:pt>
                <c:pt idx="162" c:formatCode="#,000_);[Red]\(#,000\)">
                  <c:v>162</c:v>
                </c:pt>
                <c:pt idx="163" c:formatCode="#,000_);[Red]\(#,000\)">
                  <c:v>163</c:v>
                </c:pt>
                <c:pt idx="164" c:formatCode="#,000_);[Red]\(#,000\)">
                  <c:v>164</c:v>
                </c:pt>
                <c:pt idx="165" c:formatCode="#,000_);[Red]\(#,000\)">
                  <c:v>165</c:v>
                </c:pt>
                <c:pt idx="166" c:formatCode="#,000_);[Red]\(#,000\)">
                  <c:v>166</c:v>
                </c:pt>
                <c:pt idx="167" c:formatCode="#,000_);[Red]\(#,000\)">
                  <c:v>167</c:v>
                </c:pt>
                <c:pt idx="168" c:formatCode="#,000_);[Red]\(#,000\)">
                  <c:v>168</c:v>
                </c:pt>
                <c:pt idx="169" c:formatCode="#,000_);[Red]\(#,000\)">
                  <c:v>169</c:v>
                </c:pt>
                <c:pt idx="170" c:formatCode="#,000_);[Red]\(#,000\)">
                  <c:v>170</c:v>
                </c:pt>
                <c:pt idx="171" c:formatCode="#,000_);[Red]\(#,000\)">
                  <c:v>171</c:v>
                </c:pt>
                <c:pt idx="172" c:formatCode="#,000_);[Red]\(#,000\)">
                  <c:v>172</c:v>
                </c:pt>
                <c:pt idx="173" c:formatCode="#,000_);[Red]\(#,000\)">
                  <c:v>173</c:v>
                </c:pt>
                <c:pt idx="174" c:formatCode="#,000_);[Red]\(#,000\)">
                  <c:v>174</c:v>
                </c:pt>
                <c:pt idx="175" c:formatCode="#,000_);[Red]\(#,000\)">
                  <c:v>175</c:v>
                </c:pt>
                <c:pt idx="176" c:formatCode="#,000_);[Red]\(#,000\)">
                  <c:v>176</c:v>
                </c:pt>
                <c:pt idx="177" c:formatCode="#,000_);[Red]\(#,000\)">
                  <c:v>177</c:v>
                </c:pt>
                <c:pt idx="178" c:formatCode="#,000_);[Red]\(#,000\)">
                  <c:v>178</c:v>
                </c:pt>
                <c:pt idx="179" c:formatCode="#,000_);[Red]\(#,000\)">
                  <c:v>179</c:v>
                </c:pt>
                <c:pt idx="180" c:formatCode="#,000_);[Red]\(#,000\)">
                  <c:v>180</c:v>
                </c:pt>
                <c:pt idx="181" c:formatCode="#,000_);[Red]\(#,000\)">
                  <c:v>181</c:v>
                </c:pt>
                <c:pt idx="182" c:formatCode="#,000_);[Red]\(#,000\)">
                  <c:v>182</c:v>
                </c:pt>
                <c:pt idx="183" c:formatCode="#,000_);[Red]\(#,000\)">
                  <c:v>183</c:v>
                </c:pt>
                <c:pt idx="184" c:formatCode="#,000_);[Red]\(#,000\)">
                  <c:v>184</c:v>
                </c:pt>
                <c:pt idx="185" c:formatCode="#,000_);[Red]\(#,000\)">
                  <c:v>185</c:v>
                </c:pt>
                <c:pt idx="186" c:formatCode="#,000_);[Red]\(#,000\)">
                  <c:v>186</c:v>
                </c:pt>
                <c:pt idx="187" c:formatCode="#,000_);[Red]\(#,000\)">
                  <c:v>187</c:v>
                </c:pt>
                <c:pt idx="188" c:formatCode="#,000_);[Red]\(#,000\)">
                  <c:v>188</c:v>
                </c:pt>
                <c:pt idx="189" c:formatCode="#,000_);[Red]\(#,000\)">
                  <c:v>189</c:v>
                </c:pt>
                <c:pt idx="190" c:formatCode="#,000_);[Red]\(#,000\)">
                  <c:v>190</c:v>
                </c:pt>
                <c:pt idx="191" c:formatCode="#,000_);[Red]\(#,000\)">
                  <c:v>191</c:v>
                </c:pt>
                <c:pt idx="192" c:formatCode="#,000_);[Red]\(#,000\)">
                  <c:v>192</c:v>
                </c:pt>
                <c:pt idx="193" c:formatCode="#,000_);[Red]\(#,000\)">
                  <c:v>193</c:v>
                </c:pt>
                <c:pt idx="194" c:formatCode="#,000_);[Red]\(#,000\)">
                  <c:v>194</c:v>
                </c:pt>
                <c:pt idx="195" c:formatCode="#,000_);[Red]\(#,000\)">
                  <c:v>195</c:v>
                </c:pt>
                <c:pt idx="196" c:formatCode="#,000_);[Red]\(#,000\)">
                  <c:v>196</c:v>
                </c:pt>
                <c:pt idx="197" c:formatCode="#,000_);[Red]\(#,000\)">
                  <c:v>197</c:v>
                </c:pt>
                <c:pt idx="198" c:formatCode="#,000_);[Red]\(#,000\)">
                  <c:v>198</c:v>
                </c:pt>
                <c:pt idx="199" c:formatCode="#,000_);[Red]\(#,000\)">
                  <c:v>199</c:v>
                </c:pt>
                <c:pt idx="200" c:formatCode="#,000_);[Red]\(#,000\)">
                  <c:v>200</c:v>
                </c:pt>
                <c:pt idx="201" c:formatCode="#,000_);[Red]\(#,000\)">
                  <c:v>201</c:v>
                </c:pt>
                <c:pt idx="202" c:formatCode="#,000_);[Red]\(#,000\)">
                  <c:v>202</c:v>
                </c:pt>
                <c:pt idx="203" c:formatCode="#,000_);[Red]\(#,000\)">
                  <c:v>203</c:v>
                </c:pt>
                <c:pt idx="204" c:formatCode="#,000_);[Red]\(#,000\)">
                  <c:v>204</c:v>
                </c:pt>
                <c:pt idx="205" c:formatCode="#,000_);[Red]\(#,000\)">
                  <c:v>205</c:v>
                </c:pt>
                <c:pt idx="206" c:formatCode="#,000_);[Red]\(#,000\)">
                  <c:v>206</c:v>
                </c:pt>
                <c:pt idx="207" c:formatCode="#,000_);[Red]\(#,000\)">
                  <c:v>207</c:v>
                </c:pt>
                <c:pt idx="208" c:formatCode="#,000_);[Red]\(#,000\)">
                  <c:v>208</c:v>
                </c:pt>
                <c:pt idx="209" c:formatCode="#,000_);[Red]\(#,000\)">
                  <c:v>209</c:v>
                </c:pt>
                <c:pt idx="210" c:formatCode="#,000_);[Red]\(#,000\)">
                  <c:v>210</c:v>
                </c:pt>
                <c:pt idx="211" c:formatCode="#,000_);[Red]\(#,000\)">
                  <c:v>211</c:v>
                </c:pt>
                <c:pt idx="212" c:formatCode="#,000_);[Red]\(#,000\)">
                  <c:v>212</c:v>
                </c:pt>
                <c:pt idx="213" c:formatCode="#,000_);[Red]\(#,000\)">
                  <c:v>213</c:v>
                </c:pt>
                <c:pt idx="214" c:formatCode="#,000_);[Red]\(#,000\)">
                  <c:v>214</c:v>
                </c:pt>
                <c:pt idx="215" c:formatCode="#,000_);[Red]\(#,000\)">
                  <c:v>215</c:v>
                </c:pt>
                <c:pt idx="216" c:formatCode="#,000_);[Red]\(#,000\)">
                  <c:v>216</c:v>
                </c:pt>
                <c:pt idx="217" c:formatCode="#,000_);[Red]\(#,000\)">
                  <c:v>217</c:v>
                </c:pt>
                <c:pt idx="218" c:formatCode="#,000_);[Red]\(#,000\)">
                  <c:v>218</c:v>
                </c:pt>
                <c:pt idx="219" c:formatCode="#,000_);[Red]\(#,000\)">
                  <c:v>219</c:v>
                </c:pt>
                <c:pt idx="220" c:formatCode="#,000_);[Red]\(#,000\)">
                  <c:v>220</c:v>
                </c:pt>
                <c:pt idx="221" c:formatCode="#,000_);[Red]\(#,000\)">
                  <c:v>221</c:v>
                </c:pt>
                <c:pt idx="222" c:formatCode="#,000_);[Red]\(#,000\)">
                  <c:v>222</c:v>
                </c:pt>
                <c:pt idx="223" c:formatCode="#,000_);[Red]\(#,000\)">
                  <c:v>223</c:v>
                </c:pt>
                <c:pt idx="224" c:formatCode="#,000_);[Red]\(#,000\)">
                  <c:v>224</c:v>
                </c:pt>
                <c:pt idx="225" c:formatCode="#,000_);[Red]\(#,000\)">
                  <c:v>225</c:v>
                </c:pt>
                <c:pt idx="226" c:formatCode="#,000_);[Red]\(#,000\)">
                  <c:v>226</c:v>
                </c:pt>
                <c:pt idx="227" c:formatCode="#,000_);[Red]\(#,000\)">
                  <c:v>227</c:v>
                </c:pt>
                <c:pt idx="228" c:formatCode="#,000_);[Red]\(#,000\)">
                  <c:v>228</c:v>
                </c:pt>
                <c:pt idx="229" c:formatCode="#,000_);[Red]\(#,000\)">
                  <c:v>229</c:v>
                </c:pt>
                <c:pt idx="230" c:formatCode="#,000_);[Red]\(#,000\)">
                  <c:v>230</c:v>
                </c:pt>
                <c:pt idx="231" c:formatCode="#,000_);[Red]\(#,000\)">
                  <c:v>231</c:v>
                </c:pt>
                <c:pt idx="232" c:formatCode="#,000_);[Red]\(#,000\)">
                  <c:v>232</c:v>
                </c:pt>
                <c:pt idx="233" c:formatCode="#,000_);[Red]\(#,000\)">
                  <c:v>233</c:v>
                </c:pt>
                <c:pt idx="234" c:formatCode="#,000_);[Red]\(#,000\)">
                  <c:v>234</c:v>
                </c:pt>
                <c:pt idx="235" c:formatCode="#,000_);[Red]\(#,000\)">
                  <c:v>235</c:v>
                </c:pt>
                <c:pt idx="236" c:formatCode="#,000_);[Red]\(#,000\)">
                  <c:v>236</c:v>
                </c:pt>
                <c:pt idx="237" c:formatCode="#,000_);[Red]\(#,000\)">
                  <c:v>237</c:v>
                </c:pt>
                <c:pt idx="238" c:formatCode="#,000_);[Red]\(#,000\)">
                  <c:v>238</c:v>
                </c:pt>
                <c:pt idx="239" c:formatCode="#,000_);[Red]\(#,000\)">
                  <c:v>239</c:v>
                </c:pt>
                <c:pt idx="240" c:formatCode="#,000_);[Red]\(#,000\)">
                  <c:v>240</c:v>
                </c:pt>
                <c:pt idx="241" c:formatCode="#,000_);[Red]\(#,000\)">
                  <c:v>241</c:v>
                </c:pt>
                <c:pt idx="242" c:formatCode="#,000_);[Red]\(#,000\)">
                  <c:v>242</c:v>
                </c:pt>
                <c:pt idx="243" c:formatCode="#,000_);[Red]\(#,000\)">
                  <c:v>243</c:v>
                </c:pt>
                <c:pt idx="244" c:formatCode="#,000_);[Red]\(#,000\)">
                  <c:v>244</c:v>
                </c:pt>
                <c:pt idx="245" c:formatCode="#,000_);[Red]\(#,000\)">
                  <c:v>245</c:v>
                </c:pt>
                <c:pt idx="246" c:formatCode="#,000_);[Red]\(#,000\)">
                  <c:v>246</c:v>
                </c:pt>
                <c:pt idx="247" c:formatCode="#,000_);[Red]\(#,000\)">
                  <c:v>247</c:v>
                </c:pt>
                <c:pt idx="248" c:formatCode="#,000_);[Red]\(#,000\)">
                  <c:v>248</c:v>
                </c:pt>
                <c:pt idx="249" c:formatCode="#,000_);[Red]\(#,000\)">
                  <c:v>249</c:v>
                </c:pt>
                <c:pt idx="250" c:formatCode="#,000_);[Red]\(#,000\)">
                  <c:v>250</c:v>
                </c:pt>
                <c:pt idx="251" c:formatCode="#,000_);[Red]\(#,000\)">
                  <c:v>251</c:v>
                </c:pt>
                <c:pt idx="252" c:formatCode="#,000_);[Red]\(#,000\)">
                  <c:v>252</c:v>
                </c:pt>
                <c:pt idx="253" c:formatCode="#,000_);[Red]\(#,000\)">
                  <c:v>253</c:v>
                </c:pt>
                <c:pt idx="254" c:formatCode="#,000_);[Red]\(#,000\)">
                  <c:v>254</c:v>
                </c:pt>
                <c:pt idx="255" c:formatCode="#,000_);[Red]\(#,000\)">
                  <c:v>255</c:v>
                </c:pt>
                <c:pt idx="256" c:formatCode="#,000_);[Red]\(#,000\)">
                  <c:v>256</c:v>
                </c:pt>
                <c:pt idx="257" c:formatCode="#,000_);[Red]\(#,000\)">
                  <c:v>257</c:v>
                </c:pt>
                <c:pt idx="258" c:formatCode="#,000_);[Red]\(#,000\)">
                  <c:v>258</c:v>
                </c:pt>
                <c:pt idx="259" c:formatCode="#,000_);[Red]\(#,000\)">
                  <c:v>259</c:v>
                </c:pt>
                <c:pt idx="260" c:formatCode="#,000_);[Red]\(#,000\)">
                  <c:v>260</c:v>
                </c:pt>
                <c:pt idx="261" c:formatCode="#,000_);[Red]\(#,000\)">
                  <c:v>261</c:v>
                </c:pt>
                <c:pt idx="262" c:formatCode="#,000_);[Red]\(#,000\)">
                  <c:v>262</c:v>
                </c:pt>
                <c:pt idx="263" c:formatCode="#,000_);[Red]\(#,000\)">
                  <c:v>263</c:v>
                </c:pt>
                <c:pt idx="264" c:formatCode="#,000_);[Red]\(#,000\)">
                  <c:v>264</c:v>
                </c:pt>
                <c:pt idx="265" c:formatCode="#,000_);[Red]\(#,000\)">
                  <c:v>265</c:v>
                </c:pt>
                <c:pt idx="266" c:formatCode="#,000_);[Red]\(#,000\)">
                  <c:v>266</c:v>
                </c:pt>
                <c:pt idx="267" c:formatCode="#,000_);[Red]\(#,000\)">
                  <c:v>267</c:v>
                </c:pt>
                <c:pt idx="268" c:formatCode="#,000_);[Red]\(#,000\)">
                  <c:v>268</c:v>
                </c:pt>
                <c:pt idx="269" c:formatCode="#,000_);[Red]\(#,000\)">
                  <c:v>269</c:v>
                </c:pt>
                <c:pt idx="270" c:formatCode="#,000_);[Red]\(#,000\)">
                  <c:v>270</c:v>
                </c:pt>
                <c:pt idx="271" c:formatCode="#,000_);[Red]\(#,000\)">
                  <c:v>271</c:v>
                </c:pt>
                <c:pt idx="272" c:formatCode="#,000_);[Red]\(#,000\)">
                  <c:v>272</c:v>
                </c:pt>
                <c:pt idx="273" c:formatCode="#,000_);[Red]\(#,000\)">
                  <c:v>273</c:v>
                </c:pt>
                <c:pt idx="274" c:formatCode="#,000_);[Red]\(#,000\)">
                  <c:v>274</c:v>
                </c:pt>
                <c:pt idx="275" c:formatCode="#,000_);[Red]\(#,000\)">
                  <c:v>275</c:v>
                </c:pt>
                <c:pt idx="276" c:formatCode="#,000_);[Red]\(#,000\)">
                  <c:v>276</c:v>
                </c:pt>
                <c:pt idx="277" c:formatCode="#,000_);[Red]\(#,000\)">
                  <c:v>277</c:v>
                </c:pt>
                <c:pt idx="278" c:formatCode="#,000_);[Red]\(#,000\)">
                  <c:v>278</c:v>
                </c:pt>
                <c:pt idx="279" c:formatCode="#,000_);[Red]\(#,000\)">
                  <c:v>279</c:v>
                </c:pt>
                <c:pt idx="280" c:formatCode="#,000_);[Red]\(#,000\)">
                  <c:v>280</c:v>
                </c:pt>
                <c:pt idx="281" c:formatCode="#,000_);[Red]\(#,000\)">
                  <c:v>281</c:v>
                </c:pt>
                <c:pt idx="282" c:formatCode="#,000_);[Red]\(#,000\)">
                  <c:v>282</c:v>
                </c:pt>
                <c:pt idx="283" c:formatCode="#,000_);[Red]\(#,000\)">
                  <c:v>283</c:v>
                </c:pt>
                <c:pt idx="284" c:formatCode="#,000_);[Red]\(#,000\)">
                  <c:v>284</c:v>
                </c:pt>
                <c:pt idx="285" c:formatCode="#,000_);[Red]\(#,000\)">
                  <c:v>285</c:v>
                </c:pt>
                <c:pt idx="286" c:formatCode="#,000_);[Red]\(#,000\)">
                  <c:v>286</c:v>
                </c:pt>
                <c:pt idx="287" c:formatCode="#,000_);[Red]\(#,000\)">
                  <c:v>287</c:v>
                </c:pt>
                <c:pt idx="288" c:formatCode="#,000_);[Red]\(#,000\)">
                  <c:v>288</c:v>
                </c:pt>
                <c:pt idx="289" c:formatCode="#,000_);[Red]\(#,000\)">
                  <c:v>289</c:v>
                </c:pt>
                <c:pt idx="290" c:formatCode="#,000_);[Red]\(#,000\)">
                  <c:v>290</c:v>
                </c:pt>
                <c:pt idx="291" c:formatCode="#,000_);[Red]\(#,000\)">
                  <c:v>291</c:v>
                </c:pt>
                <c:pt idx="292" c:formatCode="#,000_);[Red]\(#,000\)">
                  <c:v>292</c:v>
                </c:pt>
                <c:pt idx="293" c:formatCode="#,000_);[Red]\(#,000\)">
                  <c:v>293</c:v>
                </c:pt>
                <c:pt idx="294" c:formatCode="#,000_);[Red]\(#,000\)">
                  <c:v>294</c:v>
                </c:pt>
                <c:pt idx="295" c:formatCode="#,000_);[Red]\(#,000\)">
                  <c:v>295</c:v>
                </c:pt>
                <c:pt idx="296" c:formatCode="#,000_);[Red]\(#,000\)">
                  <c:v>296</c:v>
                </c:pt>
                <c:pt idx="297" c:formatCode="#,000_);[Red]\(#,000\)">
                  <c:v>297</c:v>
                </c:pt>
                <c:pt idx="298" c:formatCode="#,000_);[Red]\(#,000\)">
                  <c:v>298</c:v>
                </c:pt>
                <c:pt idx="299" c:formatCode="#,000_);[Red]\(#,000\)">
                  <c:v>299</c:v>
                </c:pt>
                <c:pt idx="300" c:formatCode="#,000_);[Red]\(#,000\)">
                  <c:v>300</c:v>
                </c:pt>
                <c:pt idx="301" c:formatCode="#,000_);[Red]\(#,000\)">
                  <c:v>301</c:v>
                </c:pt>
                <c:pt idx="302" c:formatCode="#,000_);[Red]\(#,000\)">
                  <c:v>302</c:v>
                </c:pt>
                <c:pt idx="303" c:formatCode="#,000_);[Red]\(#,000\)">
                  <c:v>303</c:v>
                </c:pt>
                <c:pt idx="304" c:formatCode="#,000_);[Red]\(#,000\)">
                  <c:v>304</c:v>
                </c:pt>
                <c:pt idx="305" c:formatCode="#,000_);[Red]\(#,000\)">
                  <c:v>305</c:v>
                </c:pt>
                <c:pt idx="306" c:formatCode="#,000_);[Red]\(#,000\)">
                  <c:v>306</c:v>
                </c:pt>
                <c:pt idx="307" c:formatCode="#,000_);[Red]\(#,000\)">
                  <c:v>307</c:v>
                </c:pt>
                <c:pt idx="308" c:formatCode="#,000_);[Red]\(#,000\)">
                  <c:v>308</c:v>
                </c:pt>
                <c:pt idx="309" c:formatCode="#,000_);[Red]\(#,000\)">
                  <c:v>309</c:v>
                </c:pt>
                <c:pt idx="310" c:formatCode="#,000_);[Red]\(#,000\)">
                  <c:v>310</c:v>
                </c:pt>
                <c:pt idx="311" c:formatCode="#,000_);[Red]\(#,000\)">
                  <c:v>311</c:v>
                </c:pt>
                <c:pt idx="312" c:formatCode="#,000_);[Red]\(#,000\)">
                  <c:v>312</c:v>
                </c:pt>
                <c:pt idx="313" c:formatCode="#,000_);[Red]\(#,000\)">
                  <c:v>313</c:v>
                </c:pt>
                <c:pt idx="314" c:formatCode="#,000_);[Red]\(#,000\)">
                  <c:v>314</c:v>
                </c:pt>
                <c:pt idx="315" c:formatCode="#,000_);[Red]\(#,000\)">
                  <c:v>315</c:v>
                </c:pt>
                <c:pt idx="316" c:formatCode="#,000_);[Red]\(#,000\)">
                  <c:v>316</c:v>
                </c:pt>
                <c:pt idx="317" c:formatCode="#,000_);[Red]\(#,000\)">
                  <c:v>317</c:v>
                </c:pt>
                <c:pt idx="318" c:formatCode="#,000_);[Red]\(#,000\)">
                  <c:v>318</c:v>
                </c:pt>
                <c:pt idx="319" c:formatCode="#,000_);[Red]\(#,000\)">
                  <c:v>319</c:v>
                </c:pt>
                <c:pt idx="320" c:formatCode="#,000_);[Red]\(#,000\)">
                  <c:v>320</c:v>
                </c:pt>
                <c:pt idx="321" c:formatCode="#,000_);[Red]\(#,000\)">
                  <c:v>321</c:v>
                </c:pt>
                <c:pt idx="322" c:formatCode="#,000_);[Red]\(#,000\)">
                  <c:v>322</c:v>
                </c:pt>
                <c:pt idx="323" c:formatCode="#,000_);[Red]\(#,000\)">
                  <c:v>323</c:v>
                </c:pt>
                <c:pt idx="324" c:formatCode="#,000_);[Red]\(#,000\)">
                  <c:v>324</c:v>
                </c:pt>
                <c:pt idx="325" c:formatCode="#,000_);[Red]\(#,000\)">
                  <c:v>325</c:v>
                </c:pt>
                <c:pt idx="326" c:formatCode="#,000_);[Red]\(#,000\)">
                  <c:v>326</c:v>
                </c:pt>
                <c:pt idx="327" c:formatCode="#,000_);[Red]\(#,000\)">
                  <c:v>327</c:v>
                </c:pt>
                <c:pt idx="328" c:formatCode="#,000_);[Red]\(#,000\)">
                  <c:v>328</c:v>
                </c:pt>
                <c:pt idx="329" c:formatCode="#,000_);[Red]\(#,000\)">
                  <c:v>329</c:v>
                </c:pt>
                <c:pt idx="330" c:formatCode="#,000_);[Red]\(#,000\)">
                  <c:v>330</c:v>
                </c:pt>
                <c:pt idx="331" c:formatCode="#,000_);[Red]\(#,000\)">
                  <c:v>331</c:v>
                </c:pt>
                <c:pt idx="332" c:formatCode="#,000_);[Red]\(#,000\)">
                  <c:v>332</c:v>
                </c:pt>
                <c:pt idx="333" c:formatCode="#,000_);[Red]\(#,000\)">
                  <c:v>333</c:v>
                </c:pt>
                <c:pt idx="334" c:formatCode="#,000_);[Red]\(#,000\)">
                  <c:v>334</c:v>
                </c:pt>
                <c:pt idx="335" c:formatCode="#,000_);[Red]\(#,000\)">
                  <c:v>335</c:v>
                </c:pt>
                <c:pt idx="336" c:formatCode="#,000_);[Red]\(#,000\)">
                  <c:v>336</c:v>
                </c:pt>
                <c:pt idx="337" c:formatCode="#,000_);[Red]\(#,000\)">
                  <c:v>337</c:v>
                </c:pt>
                <c:pt idx="338" c:formatCode="#,000_);[Red]\(#,000\)">
                  <c:v>338</c:v>
                </c:pt>
                <c:pt idx="339" c:formatCode="#,000_);[Red]\(#,000\)">
                  <c:v>339</c:v>
                </c:pt>
                <c:pt idx="340" c:formatCode="#,000_);[Red]\(#,000\)">
                  <c:v>340</c:v>
                </c:pt>
                <c:pt idx="341" c:formatCode="#,000_);[Red]\(#,000\)">
                  <c:v>341</c:v>
                </c:pt>
                <c:pt idx="342" c:formatCode="#,000_);[Red]\(#,000\)">
                  <c:v>342</c:v>
                </c:pt>
                <c:pt idx="343" c:formatCode="#,000_);[Red]\(#,000\)">
                  <c:v>343</c:v>
                </c:pt>
                <c:pt idx="344" c:formatCode="#,000_);[Red]\(#,000\)">
                  <c:v>344</c:v>
                </c:pt>
                <c:pt idx="345" c:formatCode="#,000_);[Red]\(#,000\)">
                  <c:v>345</c:v>
                </c:pt>
                <c:pt idx="346" c:formatCode="#,000_);[Red]\(#,000\)">
                  <c:v>346</c:v>
                </c:pt>
                <c:pt idx="347" c:formatCode="#,000_);[Red]\(#,000\)">
                  <c:v>347</c:v>
                </c:pt>
                <c:pt idx="348" c:formatCode="#,000_);[Red]\(#,000\)">
                  <c:v>348</c:v>
                </c:pt>
                <c:pt idx="349" c:formatCode="#,000_);[Red]\(#,000\)">
                  <c:v>349</c:v>
                </c:pt>
                <c:pt idx="350" c:formatCode="#,000_);[Red]\(#,000\)">
                  <c:v>350</c:v>
                </c:pt>
                <c:pt idx="351" c:formatCode="#,000_);[Red]\(#,000\)">
                  <c:v>351</c:v>
                </c:pt>
                <c:pt idx="352" c:formatCode="#,000_);[Red]\(#,000\)">
                  <c:v>352</c:v>
                </c:pt>
                <c:pt idx="353" c:formatCode="#,000_);[Red]\(#,000\)">
                  <c:v>353</c:v>
                </c:pt>
                <c:pt idx="354" c:formatCode="#,000_);[Red]\(#,000\)">
                  <c:v>354</c:v>
                </c:pt>
                <c:pt idx="355" c:formatCode="#,000_);[Red]\(#,000\)">
                  <c:v>355</c:v>
                </c:pt>
                <c:pt idx="356" c:formatCode="#,000_);[Red]\(#,000\)">
                  <c:v>356</c:v>
                </c:pt>
                <c:pt idx="357" c:formatCode="#,000_);[Red]\(#,000\)">
                  <c:v>357</c:v>
                </c:pt>
                <c:pt idx="358" c:formatCode="#,000_);[Red]\(#,000\)">
                  <c:v>358</c:v>
                </c:pt>
                <c:pt idx="359" c:formatCode="#,000_);[Red]\(#,000\)">
                  <c:v>359</c:v>
                </c:pt>
                <c:pt idx="360" c:formatCode="#,000_);[Red]\(#,000\)">
                  <c:v>360</c:v>
                </c:pt>
                <c:pt idx="361" c:formatCode="#,000_);[Red]\(#,000\)">
                  <c:v>361</c:v>
                </c:pt>
                <c:pt idx="362" c:formatCode="#,000_);[Red]\(#,000\)">
                  <c:v>362</c:v>
                </c:pt>
                <c:pt idx="363" c:formatCode="#,000_);[Red]\(#,000\)">
                  <c:v>363</c:v>
                </c:pt>
                <c:pt idx="364" c:formatCode="#,000_);[Red]\(#,000\)">
                  <c:v>364</c:v>
                </c:pt>
                <c:pt idx="365" c:formatCode="#,000_);[Red]\(#,000\)">
                  <c:v>365</c:v>
                </c:pt>
                <c:pt idx="366" c:formatCode="#,000_);[Red]\(#,000\)">
                  <c:v>366</c:v>
                </c:pt>
                <c:pt idx="367" c:formatCode="#,000_);[Red]\(#,000\)">
                  <c:v>367</c:v>
                </c:pt>
                <c:pt idx="368" c:formatCode="#,000_);[Red]\(#,000\)">
                  <c:v>368</c:v>
                </c:pt>
                <c:pt idx="369" c:formatCode="#,000_);[Red]\(#,000\)">
                  <c:v>369</c:v>
                </c:pt>
                <c:pt idx="370" c:formatCode="#,000_);[Red]\(#,000\)">
                  <c:v>370</c:v>
                </c:pt>
                <c:pt idx="371" c:formatCode="#,000_);[Red]\(#,000\)">
                  <c:v>371</c:v>
                </c:pt>
                <c:pt idx="372" c:formatCode="#,000_);[Red]\(#,000\)">
                  <c:v>372</c:v>
                </c:pt>
                <c:pt idx="373" c:formatCode="#,000_);[Red]\(#,000\)">
                  <c:v>373</c:v>
                </c:pt>
                <c:pt idx="374" c:formatCode="#,000_);[Red]\(#,000\)">
                  <c:v>374</c:v>
                </c:pt>
                <c:pt idx="375" c:formatCode="#,000_);[Red]\(#,000\)">
                  <c:v>375</c:v>
                </c:pt>
                <c:pt idx="376" c:formatCode="#,000_);[Red]\(#,000\)">
                  <c:v>376</c:v>
                </c:pt>
                <c:pt idx="377" c:formatCode="#,000_);[Red]\(#,000\)">
                  <c:v>377</c:v>
                </c:pt>
                <c:pt idx="378" c:formatCode="#,000_);[Red]\(#,000\)">
                  <c:v>378</c:v>
                </c:pt>
                <c:pt idx="379" c:formatCode="#,000_);[Red]\(#,000\)">
                  <c:v>379</c:v>
                </c:pt>
                <c:pt idx="380" c:formatCode="#,000_);[Red]\(#,000\)">
                  <c:v>380</c:v>
                </c:pt>
                <c:pt idx="381" c:formatCode="#,000_);[Red]\(#,000\)">
                  <c:v>381</c:v>
                </c:pt>
                <c:pt idx="382" c:formatCode="#,000_);[Red]\(#,000\)">
                  <c:v>382</c:v>
                </c:pt>
                <c:pt idx="383" c:formatCode="#,000_);[Red]\(#,000\)">
                  <c:v>383</c:v>
                </c:pt>
                <c:pt idx="384" c:formatCode="#,000_);[Red]\(#,000\)">
                  <c:v>384</c:v>
                </c:pt>
                <c:pt idx="385" c:formatCode="#,000_);[Red]\(#,000\)">
                  <c:v>385</c:v>
                </c:pt>
                <c:pt idx="386" c:formatCode="#,000_);[Red]\(#,000\)">
                  <c:v>386</c:v>
                </c:pt>
                <c:pt idx="387" c:formatCode="#,000_);[Red]\(#,000\)">
                  <c:v>387</c:v>
                </c:pt>
                <c:pt idx="388" c:formatCode="#,000_);[Red]\(#,000\)">
                  <c:v>388</c:v>
                </c:pt>
                <c:pt idx="389" c:formatCode="#,000_);[Red]\(#,000\)">
                  <c:v>389</c:v>
                </c:pt>
                <c:pt idx="390" c:formatCode="#,000_);[Red]\(#,000\)">
                  <c:v>390</c:v>
                </c:pt>
                <c:pt idx="391" c:formatCode="#,000_);[Red]\(#,000\)">
                  <c:v>391</c:v>
                </c:pt>
                <c:pt idx="392" c:formatCode="#,000_);[Red]\(#,000\)">
                  <c:v>392</c:v>
                </c:pt>
                <c:pt idx="393" c:formatCode="#,000_);[Red]\(#,000\)">
                  <c:v>393</c:v>
                </c:pt>
                <c:pt idx="394" c:formatCode="#,000_);[Red]\(#,000\)">
                  <c:v>394</c:v>
                </c:pt>
                <c:pt idx="395" c:formatCode="#,000_);[Red]\(#,000\)">
                  <c:v>395</c:v>
                </c:pt>
                <c:pt idx="396" c:formatCode="#,000_);[Red]\(#,000\)">
                  <c:v>396</c:v>
                </c:pt>
                <c:pt idx="397" c:formatCode="#,000_);[Red]\(#,000\)">
                  <c:v>397</c:v>
                </c:pt>
                <c:pt idx="398" c:formatCode="#,000_);[Red]\(#,000\)">
                  <c:v>398</c:v>
                </c:pt>
                <c:pt idx="399" c:formatCode="#,000_);[Red]\(#,000\)">
                  <c:v>399</c:v>
                </c:pt>
                <c:pt idx="400" c:formatCode="#,000_);[Red]\(#,000\)">
                  <c:v>400</c:v>
                </c:pt>
                <c:pt idx="401" c:formatCode="#,000_);[Red]\(#,000\)">
                  <c:v>401</c:v>
                </c:pt>
                <c:pt idx="402" c:formatCode="#,000_);[Red]\(#,000\)">
                  <c:v>402</c:v>
                </c:pt>
                <c:pt idx="403" c:formatCode="#,000_);[Red]\(#,000\)">
                  <c:v>403</c:v>
                </c:pt>
                <c:pt idx="404" c:formatCode="#,000_);[Red]\(#,000\)">
                  <c:v>404</c:v>
                </c:pt>
                <c:pt idx="405" c:formatCode="#,000_);[Red]\(#,000\)">
                  <c:v>405</c:v>
                </c:pt>
                <c:pt idx="406" c:formatCode="#,000_);[Red]\(#,000\)">
                  <c:v>406</c:v>
                </c:pt>
                <c:pt idx="407" c:formatCode="#,000_);[Red]\(#,000\)">
                  <c:v>407</c:v>
                </c:pt>
                <c:pt idx="408" c:formatCode="#,000_);[Red]\(#,000\)">
                  <c:v>408</c:v>
                </c:pt>
                <c:pt idx="409" c:formatCode="#,000_);[Red]\(#,000\)">
                  <c:v>409</c:v>
                </c:pt>
                <c:pt idx="410" c:formatCode="#,000_);[Red]\(#,000\)">
                  <c:v>410</c:v>
                </c:pt>
                <c:pt idx="411" c:formatCode="#,000_);[Red]\(#,000\)">
                  <c:v>411</c:v>
                </c:pt>
                <c:pt idx="412" c:formatCode="#,000_);[Red]\(#,000\)">
                  <c:v>412</c:v>
                </c:pt>
                <c:pt idx="413" c:formatCode="#,000_);[Red]\(#,000\)">
                  <c:v>413</c:v>
                </c:pt>
                <c:pt idx="414" c:formatCode="#,000_);[Red]\(#,000\)">
                  <c:v>414</c:v>
                </c:pt>
                <c:pt idx="415" c:formatCode="#,000_);[Red]\(#,000\)">
                  <c:v>415</c:v>
                </c:pt>
                <c:pt idx="416" c:formatCode="#,000_);[Red]\(#,000\)">
                  <c:v>416</c:v>
                </c:pt>
                <c:pt idx="417" c:formatCode="#,000_);[Red]\(#,000\)">
                  <c:v>417</c:v>
                </c:pt>
                <c:pt idx="418" c:formatCode="#,000_);[Red]\(#,000\)">
                  <c:v>418</c:v>
                </c:pt>
                <c:pt idx="419" c:formatCode="#,000_);[Red]\(#,000\)">
                  <c:v>419</c:v>
                </c:pt>
                <c:pt idx="420" c:formatCode="#,000_);[Red]\(#,000\)">
                  <c:v>420</c:v>
                </c:pt>
                <c:pt idx="421" c:formatCode="#,000_);[Red]\(#,000\)">
                  <c:v>421</c:v>
                </c:pt>
                <c:pt idx="422" c:formatCode="#,000_);[Red]\(#,000\)">
                  <c:v>422</c:v>
                </c:pt>
                <c:pt idx="423" c:formatCode="#,000_);[Red]\(#,000\)">
                  <c:v>423</c:v>
                </c:pt>
                <c:pt idx="424" c:formatCode="#,000_);[Red]\(#,000\)">
                  <c:v>424</c:v>
                </c:pt>
                <c:pt idx="425" c:formatCode="#,000_);[Red]\(#,000\)">
                  <c:v>425</c:v>
                </c:pt>
                <c:pt idx="426" c:formatCode="#,000_);[Red]\(#,000\)">
                  <c:v>426</c:v>
                </c:pt>
                <c:pt idx="427" c:formatCode="#,000_);[Red]\(#,000\)">
                  <c:v>427</c:v>
                </c:pt>
                <c:pt idx="428" c:formatCode="#,000_);[Red]\(#,000\)">
                  <c:v>428</c:v>
                </c:pt>
                <c:pt idx="429" c:formatCode="#,000_);[Red]\(#,000\)">
                  <c:v>429</c:v>
                </c:pt>
                <c:pt idx="430" c:formatCode="#,000_);[Red]\(#,000\)">
                  <c:v>430</c:v>
                </c:pt>
                <c:pt idx="431" c:formatCode="#,000_);[Red]\(#,000\)">
                  <c:v>431</c:v>
                </c:pt>
                <c:pt idx="432" c:formatCode="#,000_);[Red]\(#,000\)">
                  <c:v>432</c:v>
                </c:pt>
                <c:pt idx="433" c:formatCode="#,000_);[Red]\(#,000\)">
                  <c:v>433</c:v>
                </c:pt>
                <c:pt idx="434" c:formatCode="#,000_);[Red]\(#,000\)">
                  <c:v>434</c:v>
                </c:pt>
                <c:pt idx="435" c:formatCode="#,000_);[Red]\(#,000\)">
                  <c:v>435</c:v>
                </c:pt>
                <c:pt idx="436" c:formatCode="#,000_);[Red]\(#,000\)">
                  <c:v>436</c:v>
                </c:pt>
                <c:pt idx="437" c:formatCode="#,000_);[Red]\(#,000\)">
                  <c:v>437</c:v>
                </c:pt>
                <c:pt idx="438" c:formatCode="#,000_);[Red]\(#,000\)">
                  <c:v>438</c:v>
                </c:pt>
                <c:pt idx="439" c:formatCode="#,000_);[Red]\(#,000\)">
                  <c:v>439</c:v>
                </c:pt>
                <c:pt idx="440" c:formatCode="#,000_);[Red]\(#,000\)">
                  <c:v>440</c:v>
                </c:pt>
                <c:pt idx="441" c:formatCode="#,000_);[Red]\(#,000\)">
                  <c:v>441</c:v>
                </c:pt>
                <c:pt idx="442" c:formatCode="#,000_);[Red]\(#,000\)">
                  <c:v>442</c:v>
                </c:pt>
                <c:pt idx="443" c:formatCode="#,000_);[Red]\(#,000\)">
                  <c:v>443</c:v>
                </c:pt>
                <c:pt idx="444" c:formatCode="#,000_);[Red]\(#,000\)">
                  <c:v>444</c:v>
                </c:pt>
                <c:pt idx="445" c:formatCode="#,000_);[Red]\(#,000\)">
                  <c:v>445</c:v>
                </c:pt>
                <c:pt idx="446" c:formatCode="#,000_);[Red]\(#,000\)">
                  <c:v>446</c:v>
                </c:pt>
                <c:pt idx="447" c:formatCode="#,000_);[Red]\(#,000\)">
                  <c:v>447</c:v>
                </c:pt>
                <c:pt idx="448" c:formatCode="#,000_);[Red]\(#,000\)">
                  <c:v>448</c:v>
                </c:pt>
                <c:pt idx="449" c:formatCode="#,000_);[Red]\(#,000\)">
                  <c:v>449</c:v>
                </c:pt>
                <c:pt idx="450" c:formatCode="#,000_);[Red]\(#,000\)">
                  <c:v>450</c:v>
                </c:pt>
                <c:pt idx="451" c:formatCode="#,000_);[Red]\(#,000\)">
                  <c:v>451</c:v>
                </c:pt>
                <c:pt idx="452" c:formatCode="#,000_);[Red]\(#,000\)">
                  <c:v>452</c:v>
                </c:pt>
                <c:pt idx="453" c:formatCode="#,000_);[Red]\(#,000\)">
                  <c:v>453</c:v>
                </c:pt>
                <c:pt idx="454" c:formatCode="#,000_);[Red]\(#,000\)">
                  <c:v>454</c:v>
                </c:pt>
                <c:pt idx="455" c:formatCode="#,000_);[Red]\(#,000\)">
                  <c:v>455</c:v>
                </c:pt>
                <c:pt idx="456" c:formatCode="#,000_);[Red]\(#,000\)">
                  <c:v>456</c:v>
                </c:pt>
                <c:pt idx="457" c:formatCode="#,000_);[Red]\(#,000\)">
                  <c:v>457</c:v>
                </c:pt>
                <c:pt idx="458" c:formatCode="#,000_);[Red]\(#,000\)">
                  <c:v>458</c:v>
                </c:pt>
                <c:pt idx="459" c:formatCode="#,000_);[Red]\(#,000\)">
                  <c:v>459</c:v>
                </c:pt>
                <c:pt idx="460" c:formatCode="#,000_);[Red]\(#,000\)">
                  <c:v>460</c:v>
                </c:pt>
                <c:pt idx="461" c:formatCode="#,000_);[Red]\(#,000\)">
                  <c:v>461</c:v>
                </c:pt>
                <c:pt idx="462" c:formatCode="#,000_);[Red]\(#,000\)">
                  <c:v>462</c:v>
                </c:pt>
                <c:pt idx="463" c:formatCode="#,000_);[Red]\(#,000\)">
                  <c:v>463</c:v>
                </c:pt>
                <c:pt idx="464" c:formatCode="#,000_);[Red]\(#,000\)">
                  <c:v>464</c:v>
                </c:pt>
                <c:pt idx="465" c:formatCode="#,000_);[Red]\(#,000\)">
                  <c:v>465</c:v>
                </c:pt>
                <c:pt idx="466" c:formatCode="#,000_);[Red]\(#,000\)">
                  <c:v>466</c:v>
                </c:pt>
                <c:pt idx="467" c:formatCode="#,000_);[Red]\(#,000\)">
                  <c:v>467</c:v>
                </c:pt>
                <c:pt idx="468" c:formatCode="#,000_);[Red]\(#,000\)">
                  <c:v>468</c:v>
                </c:pt>
                <c:pt idx="469" c:formatCode="#,000_);[Red]\(#,000\)">
                  <c:v>469</c:v>
                </c:pt>
                <c:pt idx="470" c:formatCode="#,000_);[Red]\(#,000\)">
                  <c:v>470</c:v>
                </c:pt>
                <c:pt idx="471" c:formatCode="#,000_);[Red]\(#,000\)">
                  <c:v>471</c:v>
                </c:pt>
                <c:pt idx="472" c:formatCode="#,000_);[Red]\(#,000\)">
                  <c:v>472</c:v>
                </c:pt>
                <c:pt idx="473" c:formatCode="#,000_);[Red]\(#,000\)">
                  <c:v>473</c:v>
                </c:pt>
                <c:pt idx="474" c:formatCode="#,000_);[Red]\(#,000\)">
                  <c:v>474</c:v>
                </c:pt>
                <c:pt idx="475" c:formatCode="#,000_);[Red]\(#,000\)">
                  <c:v>475</c:v>
                </c:pt>
                <c:pt idx="476" c:formatCode="#,000_);[Red]\(#,000\)">
                  <c:v>476</c:v>
                </c:pt>
                <c:pt idx="477" c:formatCode="#,000_);[Red]\(#,000\)">
                  <c:v>477</c:v>
                </c:pt>
                <c:pt idx="478" c:formatCode="#,000_);[Red]\(#,000\)">
                  <c:v>478</c:v>
                </c:pt>
                <c:pt idx="479" c:formatCode="#,000_);[Red]\(#,000\)">
                  <c:v>479</c:v>
                </c:pt>
                <c:pt idx="480" c:formatCode="#,000_);[Red]\(#,000\)">
                  <c:v>480</c:v>
                </c:pt>
                <c:pt idx="481" c:formatCode="#,000_);[Red]\(#,000\)">
                  <c:v>481</c:v>
                </c:pt>
                <c:pt idx="482" c:formatCode="#,000_);[Red]\(#,000\)">
                  <c:v>482</c:v>
                </c:pt>
                <c:pt idx="483" c:formatCode="#,000_);[Red]\(#,000\)">
                  <c:v>483</c:v>
                </c:pt>
                <c:pt idx="484" c:formatCode="#,000_);[Red]\(#,000\)">
                  <c:v>484</c:v>
                </c:pt>
                <c:pt idx="485" c:formatCode="#,000_);[Red]\(#,000\)">
                  <c:v>485</c:v>
                </c:pt>
                <c:pt idx="486" c:formatCode="#,000_);[Red]\(#,000\)">
                  <c:v>486</c:v>
                </c:pt>
                <c:pt idx="487" c:formatCode="#,000_);[Red]\(#,000\)">
                  <c:v>487</c:v>
                </c:pt>
                <c:pt idx="488" c:formatCode="#,000_);[Red]\(#,000\)">
                  <c:v>488</c:v>
                </c:pt>
                <c:pt idx="489" c:formatCode="#,000_);[Red]\(#,000\)">
                  <c:v>489</c:v>
                </c:pt>
                <c:pt idx="490" c:formatCode="#,000_);[Red]\(#,000\)">
                  <c:v>490</c:v>
                </c:pt>
                <c:pt idx="491" c:formatCode="#,000_);[Red]\(#,000\)">
                  <c:v>491</c:v>
                </c:pt>
                <c:pt idx="492" c:formatCode="#,000_);[Red]\(#,000\)">
                  <c:v>492</c:v>
                </c:pt>
                <c:pt idx="493" c:formatCode="#,000_);[Red]\(#,000\)">
                  <c:v>493</c:v>
                </c:pt>
                <c:pt idx="494" c:formatCode="#,000_);[Red]\(#,000\)">
                  <c:v>494</c:v>
                </c:pt>
                <c:pt idx="495" c:formatCode="#,000_);[Red]\(#,000\)">
                  <c:v>495</c:v>
                </c:pt>
                <c:pt idx="496" c:formatCode="#,000_);[Red]\(#,000\)">
                  <c:v>496</c:v>
                </c:pt>
                <c:pt idx="497" c:formatCode="#,000_);[Red]\(#,000\)">
                  <c:v>497</c:v>
                </c:pt>
                <c:pt idx="498" c:formatCode="#,000_);[Red]\(#,000\)">
                  <c:v>498</c:v>
                </c:pt>
                <c:pt idx="499" c:formatCode="#,000_);[Red]\(#,000\)">
                  <c:v>499</c:v>
                </c:pt>
                <c:pt idx="500" c:formatCode="#,000_);[Red]\(#,000\)">
                  <c:v>500</c:v>
                </c:pt>
                <c:pt idx="501" c:formatCode="#,000_);[Red]\(#,000\)">
                  <c:v>501</c:v>
                </c:pt>
                <c:pt idx="502" c:formatCode="#,000_);[Red]\(#,000\)">
                  <c:v>502</c:v>
                </c:pt>
                <c:pt idx="503" c:formatCode="#,000_);[Red]\(#,000\)">
                  <c:v>503</c:v>
                </c:pt>
                <c:pt idx="504" c:formatCode="#,000_);[Red]\(#,000\)">
                  <c:v>504</c:v>
                </c:pt>
                <c:pt idx="505" c:formatCode="#,000_);[Red]\(#,000\)">
                  <c:v>505</c:v>
                </c:pt>
                <c:pt idx="506" c:formatCode="#,000_);[Red]\(#,000\)">
                  <c:v>506</c:v>
                </c:pt>
                <c:pt idx="507" c:formatCode="#,000_);[Red]\(#,000\)">
                  <c:v>507</c:v>
                </c:pt>
                <c:pt idx="508" c:formatCode="#,000_);[Red]\(#,000\)">
                  <c:v>508</c:v>
                </c:pt>
                <c:pt idx="509" c:formatCode="#,000_);[Red]\(#,000\)">
                  <c:v>509</c:v>
                </c:pt>
                <c:pt idx="510" c:formatCode="#,000_);[Red]\(#,000\)">
                  <c:v>510</c:v>
                </c:pt>
                <c:pt idx="511" c:formatCode="#,000_);[Red]\(#,000\)">
                  <c:v>511</c:v>
                </c:pt>
                <c:pt idx="512" c:formatCode="#,000_);[Red]\(#,000\)">
                  <c:v>512</c:v>
                </c:pt>
                <c:pt idx="513" c:formatCode="#,000_);[Red]\(#,000\)">
                  <c:v>513</c:v>
                </c:pt>
                <c:pt idx="514" c:formatCode="#,000_);[Red]\(#,000\)">
                  <c:v>514</c:v>
                </c:pt>
                <c:pt idx="515" c:formatCode="#,000_);[Red]\(#,000\)">
                  <c:v>515</c:v>
                </c:pt>
                <c:pt idx="516" c:formatCode="#,000_);[Red]\(#,000\)">
                  <c:v>516</c:v>
                </c:pt>
                <c:pt idx="517" c:formatCode="#,000_);[Red]\(#,000\)">
                  <c:v>517</c:v>
                </c:pt>
                <c:pt idx="518" c:formatCode="#,000_);[Red]\(#,000\)">
                  <c:v>518</c:v>
                </c:pt>
                <c:pt idx="519" c:formatCode="#,000_);[Red]\(#,000\)">
                  <c:v>519</c:v>
                </c:pt>
                <c:pt idx="520" c:formatCode="#,000_);[Red]\(#,000\)">
                  <c:v>520</c:v>
                </c:pt>
                <c:pt idx="521" c:formatCode="#,000_);[Red]\(#,000\)">
                  <c:v>521</c:v>
                </c:pt>
                <c:pt idx="522" c:formatCode="#,000_);[Red]\(#,000\)">
                  <c:v>522</c:v>
                </c:pt>
                <c:pt idx="523" c:formatCode="#,000_);[Red]\(#,000\)">
                  <c:v>523</c:v>
                </c:pt>
                <c:pt idx="524" c:formatCode="#,000_);[Red]\(#,000\)">
                  <c:v>524</c:v>
                </c:pt>
                <c:pt idx="525" c:formatCode="#,000_);[Red]\(#,000\)">
                  <c:v>525</c:v>
                </c:pt>
                <c:pt idx="526" c:formatCode="#,000_);[Red]\(#,000\)">
                  <c:v>526</c:v>
                </c:pt>
                <c:pt idx="527" c:formatCode="#,000_);[Red]\(#,000\)">
                  <c:v>527</c:v>
                </c:pt>
                <c:pt idx="528" c:formatCode="#,000_);[Red]\(#,000\)">
                  <c:v>528</c:v>
                </c:pt>
                <c:pt idx="529" c:formatCode="#,000_);[Red]\(#,000\)">
                  <c:v>529</c:v>
                </c:pt>
                <c:pt idx="530" c:formatCode="#,000_);[Red]\(#,000\)">
                  <c:v>530</c:v>
                </c:pt>
                <c:pt idx="531" c:formatCode="#,000_);[Red]\(#,000\)">
                  <c:v>531</c:v>
                </c:pt>
                <c:pt idx="532" c:formatCode="#,000_);[Red]\(#,000\)">
                  <c:v>532</c:v>
                </c:pt>
                <c:pt idx="533" c:formatCode="#,000_);[Red]\(#,000\)">
                  <c:v>533</c:v>
                </c:pt>
                <c:pt idx="534" c:formatCode="#,000_);[Red]\(#,000\)">
                  <c:v>534</c:v>
                </c:pt>
                <c:pt idx="535" c:formatCode="#,000_);[Red]\(#,000\)">
                  <c:v>535</c:v>
                </c:pt>
                <c:pt idx="536" c:formatCode="#,000_);[Red]\(#,000\)">
                  <c:v>536</c:v>
                </c:pt>
                <c:pt idx="537" c:formatCode="#,000_);[Red]\(#,000\)">
                  <c:v>537</c:v>
                </c:pt>
                <c:pt idx="538" c:formatCode="#,000_);[Red]\(#,000\)">
                  <c:v>538</c:v>
                </c:pt>
                <c:pt idx="539" c:formatCode="#,000_);[Red]\(#,000\)">
                  <c:v>539</c:v>
                </c:pt>
                <c:pt idx="540" c:formatCode="#,000_);[Red]\(#,000\)">
                  <c:v>540</c:v>
                </c:pt>
                <c:pt idx="541" c:formatCode="#,000_);[Red]\(#,000\)">
                  <c:v>541</c:v>
                </c:pt>
                <c:pt idx="542" c:formatCode="#,000_);[Red]\(#,000\)">
                  <c:v>542</c:v>
                </c:pt>
                <c:pt idx="543" c:formatCode="#,000_);[Red]\(#,000\)">
                  <c:v>543</c:v>
                </c:pt>
                <c:pt idx="544" c:formatCode="#,000_);[Red]\(#,000\)">
                  <c:v>544</c:v>
                </c:pt>
                <c:pt idx="545" c:formatCode="#,000_);[Red]\(#,000\)">
                  <c:v>545</c:v>
                </c:pt>
                <c:pt idx="546" c:formatCode="#,000_);[Red]\(#,000\)">
                  <c:v>546</c:v>
                </c:pt>
                <c:pt idx="547" c:formatCode="#,000_);[Red]\(#,000\)">
                  <c:v>547</c:v>
                </c:pt>
                <c:pt idx="548" c:formatCode="#,000_);[Red]\(#,000\)">
                  <c:v>548</c:v>
                </c:pt>
                <c:pt idx="549" c:formatCode="#,000_);[Red]\(#,000\)">
                  <c:v>549</c:v>
                </c:pt>
                <c:pt idx="550" c:formatCode="#,000_);[Red]\(#,000\)">
                  <c:v>550</c:v>
                </c:pt>
                <c:pt idx="551" c:formatCode="#,000_);[Red]\(#,000\)">
                  <c:v>551</c:v>
                </c:pt>
                <c:pt idx="552" c:formatCode="#,000_);[Red]\(#,000\)">
                  <c:v>552</c:v>
                </c:pt>
                <c:pt idx="553" c:formatCode="#,000_);[Red]\(#,000\)">
                  <c:v>553</c:v>
                </c:pt>
                <c:pt idx="554" c:formatCode="#,000_);[Red]\(#,000\)">
                  <c:v>554</c:v>
                </c:pt>
                <c:pt idx="555" c:formatCode="#,000_);[Red]\(#,000\)">
                  <c:v>555</c:v>
                </c:pt>
                <c:pt idx="556" c:formatCode="#,000_);[Red]\(#,000\)">
                  <c:v>556</c:v>
                </c:pt>
                <c:pt idx="557" c:formatCode="#,000_);[Red]\(#,000\)">
                  <c:v>557</c:v>
                </c:pt>
                <c:pt idx="558" c:formatCode="#,000_);[Red]\(#,000\)">
                  <c:v>558</c:v>
                </c:pt>
                <c:pt idx="559" c:formatCode="#,000_);[Red]\(#,000\)">
                  <c:v>559</c:v>
                </c:pt>
                <c:pt idx="560" c:formatCode="#,000_);[Red]\(#,000\)">
                  <c:v>560</c:v>
                </c:pt>
                <c:pt idx="561" c:formatCode="#,000_);[Red]\(#,000\)">
                  <c:v>561</c:v>
                </c:pt>
                <c:pt idx="562" c:formatCode="#,000_);[Red]\(#,000\)">
                  <c:v>562</c:v>
                </c:pt>
                <c:pt idx="563" c:formatCode="#,000_);[Red]\(#,000\)">
                  <c:v>563</c:v>
                </c:pt>
                <c:pt idx="564" c:formatCode="#,000_);[Red]\(#,000\)">
                  <c:v>564</c:v>
                </c:pt>
                <c:pt idx="565" c:formatCode="#,000_);[Red]\(#,000\)">
                  <c:v>565</c:v>
                </c:pt>
                <c:pt idx="566" c:formatCode="#,000_);[Red]\(#,000\)">
                  <c:v>566</c:v>
                </c:pt>
                <c:pt idx="567" c:formatCode="#,000_);[Red]\(#,000\)">
                  <c:v>567</c:v>
                </c:pt>
                <c:pt idx="568" c:formatCode="#,000_);[Red]\(#,000\)">
                  <c:v>568</c:v>
                </c:pt>
                <c:pt idx="569" c:formatCode="#,000_);[Red]\(#,000\)">
                  <c:v>569</c:v>
                </c:pt>
                <c:pt idx="570" c:formatCode="#,000_);[Red]\(#,000\)">
                  <c:v>570</c:v>
                </c:pt>
                <c:pt idx="571" c:formatCode="#,000_);[Red]\(#,000\)">
                  <c:v>571</c:v>
                </c:pt>
                <c:pt idx="572" c:formatCode="#,000_);[Red]\(#,000\)">
                  <c:v>572</c:v>
                </c:pt>
                <c:pt idx="573" c:formatCode="#,000_);[Red]\(#,000\)">
                  <c:v>573</c:v>
                </c:pt>
                <c:pt idx="574" c:formatCode="#,000_);[Red]\(#,000\)">
                  <c:v>574</c:v>
                </c:pt>
                <c:pt idx="575" c:formatCode="#,000_);[Red]\(#,000\)">
                  <c:v>575</c:v>
                </c:pt>
                <c:pt idx="576" c:formatCode="#,000_);[Red]\(#,000\)">
                  <c:v>576</c:v>
                </c:pt>
                <c:pt idx="577" c:formatCode="#,000_);[Red]\(#,000\)">
                  <c:v>577</c:v>
                </c:pt>
                <c:pt idx="578" c:formatCode="#,000_);[Red]\(#,000\)">
                  <c:v>578</c:v>
                </c:pt>
                <c:pt idx="579" c:formatCode="#,000_);[Red]\(#,000\)">
                  <c:v>579</c:v>
                </c:pt>
                <c:pt idx="580" c:formatCode="#,000_);[Red]\(#,000\)">
                  <c:v>580</c:v>
                </c:pt>
                <c:pt idx="581" c:formatCode="#,000_);[Red]\(#,000\)">
                  <c:v>581</c:v>
                </c:pt>
                <c:pt idx="582" c:formatCode="#,000_);[Red]\(#,000\)">
                  <c:v>582</c:v>
                </c:pt>
                <c:pt idx="583" c:formatCode="#,000_);[Red]\(#,000\)">
                  <c:v>583</c:v>
                </c:pt>
                <c:pt idx="584" c:formatCode="#,000_);[Red]\(#,000\)">
                  <c:v>584</c:v>
                </c:pt>
                <c:pt idx="585" c:formatCode="#,000_);[Red]\(#,000\)">
                  <c:v>585</c:v>
                </c:pt>
                <c:pt idx="586" c:formatCode="#,000_);[Red]\(#,000\)">
                  <c:v>586</c:v>
                </c:pt>
                <c:pt idx="587" c:formatCode="#,000_);[Red]\(#,000\)">
                  <c:v>587</c:v>
                </c:pt>
                <c:pt idx="588" c:formatCode="#,000_);[Red]\(#,000\)">
                  <c:v>588</c:v>
                </c:pt>
                <c:pt idx="589" c:formatCode="#,000_);[Red]\(#,000\)">
                  <c:v>589</c:v>
                </c:pt>
                <c:pt idx="590" c:formatCode="#,000_);[Red]\(#,000\)">
                  <c:v>590</c:v>
                </c:pt>
                <c:pt idx="591" c:formatCode="#,000_);[Red]\(#,000\)">
                  <c:v>591</c:v>
                </c:pt>
                <c:pt idx="592" c:formatCode="#,000_);[Red]\(#,000\)">
                  <c:v>592</c:v>
                </c:pt>
                <c:pt idx="593" c:formatCode="#,000_);[Red]\(#,000\)">
                  <c:v>593</c:v>
                </c:pt>
                <c:pt idx="594" c:formatCode="#,000_);[Red]\(#,000\)">
                  <c:v>594</c:v>
                </c:pt>
                <c:pt idx="595" c:formatCode="#,000_);[Red]\(#,000\)">
                  <c:v>595</c:v>
                </c:pt>
                <c:pt idx="596" c:formatCode="#,000_);[Red]\(#,000\)">
                  <c:v>596</c:v>
                </c:pt>
                <c:pt idx="597" c:formatCode="#,000_);[Red]\(#,000\)">
                  <c:v>597</c:v>
                </c:pt>
                <c:pt idx="598" c:formatCode="#,000_);[Red]\(#,000\)">
                  <c:v>598</c:v>
                </c:pt>
                <c:pt idx="599" c:formatCode="#,000_);[Red]\(#,000\)">
                  <c:v>599</c:v>
                </c:pt>
                <c:pt idx="600" c:formatCode="#,000_);[Red]\(#,000\)">
                  <c:v>600</c:v>
                </c:pt>
                <c:pt idx="601" c:formatCode="#,000_);[Red]\(#,000\)">
                  <c:v>601</c:v>
                </c:pt>
                <c:pt idx="602" c:formatCode="#,000_);[Red]\(#,000\)">
                  <c:v>602</c:v>
                </c:pt>
                <c:pt idx="603" c:formatCode="#,000_);[Red]\(#,000\)">
                  <c:v>603</c:v>
                </c:pt>
                <c:pt idx="604" c:formatCode="#,000_);[Red]\(#,000\)">
                  <c:v>604</c:v>
                </c:pt>
                <c:pt idx="605" c:formatCode="#,000_);[Red]\(#,000\)">
                  <c:v>605</c:v>
                </c:pt>
                <c:pt idx="606" c:formatCode="#,000_);[Red]\(#,000\)">
                  <c:v>606</c:v>
                </c:pt>
                <c:pt idx="607" c:formatCode="#,000_);[Red]\(#,000\)">
                  <c:v>607</c:v>
                </c:pt>
                <c:pt idx="608" c:formatCode="#,000_);[Red]\(#,000\)">
                  <c:v>608</c:v>
                </c:pt>
                <c:pt idx="609" c:formatCode="#,000_);[Red]\(#,000\)">
                  <c:v>609</c:v>
                </c:pt>
                <c:pt idx="610" c:formatCode="#,000_);[Red]\(#,000\)">
                  <c:v>610</c:v>
                </c:pt>
                <c:pt idx="611" c:formatCode="#,000_);[Red]\(#,000\)">
                  <c:v>611</c:v>
                </c:pt>
                <c:pt idx="612" c:formatCode="#,000_);[Red]\(#,000\)">
                  <c:v>612</c:v>
                </c:pt>
                <c:pt idx="613" c:formatCode="#,000_);[Red]\(#,000\)">
                  <c:v>613</c:v>
                </c:pt>
                <c:pt idx="614" c:formatCode="#,000_);[Red]\(#,000\)">
                  <c:v>614</c:v>
                </c:pt>
                <c:pt idx="615" c:formatCode="#,000_);[Red]\(#,000\)">
                  <c:v>615</c:v>
                </c:pt>
                <c:pt idx="616" c:formatCode="#,000_);[Red]\(#,000\)">
                  <c:v>616</c:v>
                </c:pt>
                <c:pt idx="617" c:formatCode="#,000_);[Red]\(#,000\)">
                  <c:v>617</c:v>
                </c:pt>
                <c:pt idx="618" c:formatCode="#,000_);[Red]\(#,000\)">
                  <c:v>618</c:v>
                </c:pt>
                <c:pt idx="619" c:formatCode="#,000_);[Red]\(#,000\)">
                  <c:v>619</c:v>
                </c:pt>
                <c:pt idx="620" c:formatCode="#,000_);[Red]\(#,000\)">
                  <c:v>620</c:v>
                </c:pt>
                <c:pt idx="621" c:formatCode="#,000_);[Red]\(#,000\)">
                  <c:v>621</c:v>
                </c:pt>
                <c:pt idx="622" c:formatCode="#,000_);[Red]\(#,000\)">
                  <c:v>622</c:v>
                </c:pt>
                <c:pt idx="623" c:formatCode="#,000_);[Red]\(#,000\)">
                  <c:v>623</c:v>
                </c:pt>
                <c:pt idx="624" c:formatCode="#,000_);[Red]\(#,000\)">
                  <c:v>624</c:v>
                </c:pt>
                <c:pt idx="625" c:formatCode="#,000_);[Red]\(#,000\)">
                  <c:v>625</c:v>
                </c:pt>
                <c:pt idx="626" c:formatCode="#,000_);[Red]\(#,000\)">
                  <c:v>626</c:v>
                </c:pt>
                <c:pt idx="627" c:formatCode="#,000_);[Red]\(#,000\)">
                  <c:v>627</c:v>
                </c:pt>
                <c:pt idx="628" c:formatCode="#,000_);[Red]\(#,000\)">
                  <c:v>628</c:v>
                </c:pt>
                <c:pt idx="629" c:formatCode="#,000_);[Red]\(#,000\)">
                  <c:v>629</c:v>
                </c:pt>
                <c:pt idx="630" c:formatCode="#,000_);[Red]\(#,000\)">
                  <c:v>630</c:v>
                </c:pt>
                <c:pt idx="631" c:formatCode="#,000_);[Red]\(#,000\)">
                  <c:v>631</c:v>
                </c:pt>
                <c:pt idx="632" c:formatCode="#,000_);[Red]\(#,000\)">
                  <c:v>632</c:v>
                </c:pt>
                <c:pt idx="633" c:formatCode="#,000_);[Red]\(#,000\)">
                  <c:v>633</c:v>
                </c:pt>
                <c:pt idx="634" c:formatCode="#,000_);[Red]\(#,000\)">
                  <c:v>634</c:v>
                </c:pt>
                <c:pt idx="635" c:formatCode="#,000_);[Red]\(#,000\)">
                  <c:v>635</c:v>
                </c:pt>
                <c:pt idx="636" c:formatCode="#,000_);[Red]\(#,000\)">
                  <c:v>636</c:v>
                </c:pt>
                <c:pt idx="637" c:formatCode="#,000_);[Red]\(#,000\)">
                  <c:v>637</c:v>
                </c:pt>
                <c:pt idx="638" c:formatCode="#,000_);[Red]\(#,000\)">
                  <c:v>638</c:v>
                </c:pt>
                <c:pt idx="639" c:formatCode="#,000_);[Red]\(#,000\)">
                  <c:v>639</c:v>
                </c:pt>
                <c:pt idx="640" c:formatCode="#,000_);[Red]\(#,000\)">
                  <c:v>640</c:v>
                </c:pt>
                <c:pt idx="641" c:formatCode="#,000_);[Red]\(#,000\)">
                  <c:v>641</c:v>
                </c:pt>
                <c:pt idx="642" c:formatCode="#,000_);[Red]\(#,000\)">
                  <c:v>642</c:v>
                </c:pt>
                <c:pt idx="643" c:formatCode="#,000_);[Red]\(#,000\)">
                  <c:v>643</c:v>
                </c:pt>
                <c:pt idx="644" c:formatCode="#,000_);[Red]\(#,000\)">
                  <c:v>644</c:v>
                </c:pt>
                <c:pt idx="645" c:formatCode="#,000_);[Red]\(#,000\)">
                  <c:v>645</c:v>
                </c:pt>
                <c:pt idx="646" c:formatCode="#,000_);[Red]\(#,000\)">
                  <c:v>646</c:v>
                </c:pt>
                <c:pt idx="647" c:formatCode="#,000_);[Red]\(#,000\)">
                  <c:v>647</c:v>
                </c:pt>
                <c:pt idx="648" c:formatCode="#,000_);[Red]\(#,000\)">
                  <c:v>648</c:v>
                </c:pt>
                <c:pt idx="649" c:formatCode="#,000_);[Red]\(#,000\)">
                  <c:v>649</c:v>
                </c:pt>
                <c:pt idx="650" c:formatCode="#,000_);[Red]\(#,000\)">
                  <c:v>650</c:v>
                </c:pt>
                <c:pt idx="651" c:formatCode="#,000_);[Red]\(#,000\)">
                  <c:v>651</c:v>
                </c:pt>
                <c:pt idx="652" c:formatCode="#,000_);[Red]\(#,000\)">
                  <c:v>652</c:v>
                </c:pt>
                <c:pt idx="653" c:formatCode="#,000_);[Red]\(#,000\)">
                  <c:v>653</c:v>
                </c:pt>
                <c:pt idx="654" c:formatCode="#,000_);[Red]\(#,000\)">
                  <c:v>654</c:v>
                </c:pt>
                <c:pt idx="655" c:formatCode="#,000_);[Red]\(#,000\)">
                  <c:v>655</c:v>
                </c:pt>
                <c:pt idx="656" c:formatCode="#,000_);[Red]\(#,000\)">
                  <c:v>656</c:v>
                </c:pt>
                <c:pt idx="657" c:formatCode="#,000_);[Red]\(#,000\)">
                  <c:v>657</c:v>
                </c:pt>
                <c:pt idx="658" c:formatCode="#,000_);[Red]\(#,000\)">
                  <c:v>658</c:v>
                </c:pt>
                <c:pt idx="659" c:formatCode="#,000_);[Red]\(#,000\)">
                  <c:v>659</c:v>
                </c:pt>
                <c:pt idx="660" c:formatCode="#,000_);[Red]\(#,000\)">
                  <c:v>660</c:v>
                </c:pt>
                <c:pt idx="661" c:formatCode="#,000_);[Red]\(#,000\)">
                  <c:v>661</c:v>
                </c:pt>
                <c:pt idx="662" c:formatCode="#,000_);[Red]\(#,000\)">
                  <c:v>662</c:v>
                </c:pt>
                <c:pt idx="663" c:formatCode="#,000_);[Red]\(#,000\)">
                  <c:v>663</c:v>
                </c:pt>
                <c:pt idx="664" c:formatCode="#,000_);[Red]\(#,000\)">
                  <c:v>664</c:v>
                </c:pt>
                <c:pt idx="665" c:formatCode="#,000_);[Red]\(#,000\)">
                  <c:v>665</c:v>
                </c:pt>
                <c:pt idx="666" c:formatCode="#,000_);[Red]\(#,000\)">
                  <c:v>666</c:v>
                </c:pt>
                <c:pt idx="667" c:formatCode="#,000_);[Red]\(#,000\)">
                  <c:v>667</c:v>
                </c:pt>
                <c:pt idx="668" c:formatCode="#,000_);[Red]\(#,000\)">
                  <c:v>668</c:v>
                </c:pt>
                <c:pt idx="669" c:formatCode="#,000_);[Red]\(#,000\)">
                  <c:v>669</c:v>
                </c:pt>
                <c:pt idx="670" c:formatCode="#,000_);[Red]\(#,000\)">
                  <c:v>670</c:v>
                </c:pt>
                <c:pt idx="671" c:formatCode="#,000_);[Red]\(#,000\)">
                  <c:v>671</c:v>
                </c:pt>
                <c:pt idx="672" c:formatCode="#,000_);[Red]\(#,000\)">
                  <c:v>672</c:v>
                </c:pt>
                <c:pt idx="673" c:formatCode="#,000_);[Red]\(#,000\)">
                  <c:v>673</c:v>
                </c:pt>
                <c:pt idx="674" c:formatCode="#,000_);[Red]\(#,000\)">
                  <c:v>674</c:v>
                </c:pt>
                <c:pt idx="675" c:formatCode="#,000_);[Red]\(#,000\)">
                  <c:v>675</c:v>
                </c:pt>
                <c:pt idx="676" c:formatCode="#,000_);[Red]\(#,000\)">
                  <c:v>676</c:v>
                </c:pt>
                <c:pt idx="677" c:formatCode="#,000_);[Red]\(#,000\)">
                  <c:v>677</c:v>
                </c:pt>
                <c:pt idx="678" c:formatCode="#,000_);[Red]\(#,000\)">
                  <c:v>678</c:v>
                </c:pt>
                <c:pt idx="679" c:formatCode="#,000_);[Red]\(#,000\)">
                  <c:v>679</c:v>
                </c:pt>
                <c:pt idx="680" c:formatCode="#,000_);[Red]\(#,000\)">
                  <c:v>680</c:v>
                </c:pt>
                <c:pt idx="681" c:formatCode="#,000_);[Red]\(#,000\)">
                  <c:v>681</c:v>
                </c:pt>
                <c:pt idx="682" c:formatCode="#,000_);[Red]\(#,000\)">
                  <c:v>682</c:v>
                </c:pt>
                <c:pt idx="683" c:formatCode="#,000_);[Red]\(#,000\)">
                  <c:v>683</c:v>
                </c:pt>
                <c:pt idx="684" c:formatCode="#,000_);[Red]\(#,000\)">
                  <c:v>684</c:v>
                </c:pt>
                <c:pt idx="685" c:formatCode="#,000_);[Red]\(#,000\)">
                  <c:v>685</c:v>
                </c:pt>
                <c:pt idx="686" c:formatCode="#,000_);[Red]\(#,000\)">
                  <c:v>686</c:v>
                </c:pt>
                <c:pt idx="687" c:formatCode="#,000_);[Red]\(#,000\)">
                  <c:v>687</c:v>
                </c:pt>
                <c:pt idx="688" c:formatCode="#,000_);[Red]\(#,000\)">
                  <c:v>688</c:v>
                </c:pt>
                <c:pt idx="689" c:formatCode="#,000_);[Red]\(#,000\)">
                  <c:v>689</c:v>
                </c:pt>
                <c:pt idx="690" c:formatCode="#,000_);[Red]\(#,000\)">
                  <c:v>690</c:v>
                </c:pt>
                <c:pt idx="691" c:formatCode="#,000_);[Red]\(#,000\)">
                  <c:v>691</c:v>
                </c:pt>
                <c:pt idx="692" c:formatCode="#,000_);[Red]\(#,000\)">
                  <c:v>692</c:v>
                </c:pt>
                <c:pt idx="693" c:formatCode="#,000_);[Red]\(#,000\)">
                  <c:v>693</c:v>
                </c:pt>
                <c:pt idx="694" c:formatCode="#,000_);[Red]\(#,000\)">
                  <c:v>694</c:v>
                </c:pt>
                <c:pt idx="695" c:formatCode="#,000_);[Red]\(#,000\)">
                  <c:v>695</c:v>
                </c:pt>
                <c:pt idx="696" c:formatCode="#,000_);[Red]\(#,000\)">
                  <c:v>696</c:v>
                </c:pt>
                <c:pt idx="697" c:formatCode="#,000_);[Red]\(#,000\)">
                  <c:v>697</c:v>
                </c:pt>
                <c:pt idx="698" c:formatCode="#,000_);[Red]\(#,000\)">
                  <c:v>698</c:v>
                </c:pt>
                <c:pt idx="699" c:formatCode="#,000_);[Red]\(#,000\)">
                  <c:v>699</c:v>
                </c:pt>
                <c:pt idx="700" c:formatCode="#,000_);[Red]\(#,000\)">
                  <c:v>700</c:v>
                </c:pt>
                <c:pt idx="701" c:formatCode="#,000_);[Red]\(#,000\)">
                  <c:v>701</c:v>
                </c:pt>
                <c:pt idx="702" c:formatCode="#,000_);[Red]\(#,000\)">
                  <c:v>702</c:v>
                </c:pt>
                <c:pt idx="703" c:formatCode="#,000_);[Red]\(#,000\)">
                  <c:v>703</c:v>
                </c:pt>
                <c:pt idx="704" c:formatCode="#,000_);[Red]\(#,000\)">
                  <c:v>704</c:v>
                </c:pt>
                <c:pt idx="705" c:formatCode="#,000_);[Red]\(#,000\)">
                  <c:v>705</c:v>
                </c:pt>
                <c:pt idx="706" c:formatCode="#,000_);[Red]\(#,000\)">
                  <c:v>706</c:v>
                </c:pt>
                <c:pt idx="707" c:formatCode="#,000_);[Red]\(#,000\)">
                  <c:v>707</c:v>
                </c:pt>
                <c:pt idx="708" c:formatCode="#,000_);[Red]\(#,000\)">
                  <c:v>708</c:v>
                </c:pt>
                <c:pt idx="709" c:formatCode="#,000_);[Red]\(#,000\)">
                  <c:v>709</c:v>
                </c:pt>
                <c:pt idx="710" c:formatCode="#,000_);[Red]\(#,000\)">
                  <c:v>710</c:v>
                </c:pt>
                <c:pt idx="711" c:formatCode="#,000_);[Red]\(#,000\)">
                  <c:v>711</c:v>
                </c:pt>
                <c:pt idx="712" c:formatCode="#,000_);[Red]\(#,000\)">
                  <c:v>712</c:v>
                </c:pt>
                <c:pt idx="713" c:formatCode="#,000_);[Red]\(#,000\)">
                  <c:v>713</c:v>
                </c:pt>
                <c:pt idx="714" c:formatCode="#,000_);[Red]\(#,000\)">
                  <c:v>714</c:v>
                </c:pt>
                <c:pt idx="715" c:formatCode="#,000_);[Red]\(#,000\)">
                  <c:v>715</c:v>
                </c:pt>
                <c:pt idx="716" c:formatCode="#,000_);[Red]\(#,000\)">
                  <c:v>716</c:v>
                </c:pt>
                <c:pt idx="717" c:formatCode="#,000_);[Red]\(#,000\)">
                  <c:v>717</c:v>
                </c:pt>
                <c:pt idx="718" c:formatCode="#,000_);[Red]\(#,000\)">
                  <c:v>718</c:v>
                </c:pt>
                <c:pt idx="719" c:formatCode="#,000_);[Red]\(#,000\)">
                  <c:v>719</c:v>
                </c:pt>
                <c:pt idx="720" c:formatCode="#,000_);[Red]\(#,000\)">
                  <c:v>720</c:v>
                </c:pt>
                <c:pt idx="721" c:formatCode="#,000_);[Red]\(#,000\)">
                  <c:v>721</c:v>
                </c:pt>
                <c:pt idx="722" c:formatCode="#,000_);[Red]\(#,000\)">
                  <c:v>722</c:v>
                </c:pt>
                <c:pt idx="723" c:formatCode="#,000_);[Red]\(#,000\)">
                  <c:v>723</c:v>
                </c:pt>
                <c:pt idx="724" c:formatCode="#,000_);[Red]\(#,000\)">
                  <c:v>724</c:v>
                </c:pt>
                <c:pt idx="725" c:formatCode="#,000_);[Red]\(#,000\)">
                  <c:v>725</c:v>
                </c:pt>
                <c:pt idx="726" c:formatCode="#,000_);[Red]\(#,000\)">
                  <c:v>726</c:v>
                </c:pt>
                <c:pt idx="727" c:formatCode="#,000_);[Red]\(#,000\)">
                  <c:v>727</c:v>
                </c:pt>
                <c:pt idx="728" c:formatCode="#,000_);[Red]\(#,000\)">
                  <c:v>728</c:v>
                </c:pt>
                <c:pt idx="729" c:formatCode="#,000_);[Red]\(#,000\)">
                  <c:v>729</c:v>
                </c:pt>
                <c:pt idx="730" c:formatCode="#,000_);[Red]\(#,000\)">
                  <c:v>730</c:v>
                </c:pt>
                <c:pt idx="731" c:formatCode="#,000_);[Red]\(#,000\)">
                  <c:v>731</c:v>
                </c:pt>
                <c:pt idx="732" c:formatCode="#,000_);[Red]\(#,000\)">
                  <c:v>732</c:v>
                </c:pt>
                <c:pt idx="733" c:formatCode="#,000_);[Red]\(#,000\)">
                  <c:v>733</c:v>
                </c:pt>
                <c:pt idx="734" c:formatCode="#,000_);[Red]\(#,000\)">
                  <c:v>734</c:v>
                </c:pt>
                <c:pt idx="735" c:formatCode="#,000_);[Red]\(#,000\)">
                  <c:v>735</c:v>
                </c:pt>
                <c:pt idx="736" c:formatCode="#,000_);[Red]\(#,000\)">
                  <c:v>736</c:v>
                </c:pt>
                <c:pt idx="737" c:formatCode="#,000_);[Red]\(#,000\)">
                  <c:v>737</c:v>
                </c:pt>
                <c:pt idx="738" c:formatCode="#,000_);[Red]\(#,000\)">
                  <c:v>738</c:v>
                </c:pt>
                <c:pt idx="739" c:formatCode="#,000_);[Red]\(#,000\)">
                  <c:v>739</c:v>
                </c:pt>
                <c:pt idx="740" c:formatCode="#,000_);[Red]\(#,000\)">
                  <c:v>740</c:v>
                </c:pt>
                <c:pt idx="741" c:formatCode="#,000_);[Red]\(#,000\)">
                  <c:v>741</c:v>
                </c:pt>
                <c:pt idx="742" c:formatCode="#,000_);[Red]\(#,000\)">
                  <c:v>742</c:v>
                </c:pt>
                <c:pt idx="743" c:formatCode="#,000_);[Red]\(#,000\)">
                  <c:v>743</c:v>
                </c:pt>
                <c:pt idx="744" c:formatCode="#,000_);[Red]\(#,000\)">
                  <c:v>744</c:v>
                </c:pt>
                <c:pt idx="745" c:formatCode="#,000_);[Red]\(#,000\)">
                  <c:v>745</c:v>
                </c:pt>
                <c:pt idx="746" c:formatCode="#,000_);[Red]\(#,000\)">
                  <c:v>746</c:v>
                </c:pt>
                <c:pt idx="747" c:formatCode="#,000_);[Red]\(#,000\)">
                  <c:v>747</c:v>
                </c:pt>
                <c:pt idx="748" c:formatCode="#,000_);[Red]\(#,000\)">
                  <c:v>748</c:v>
                </c:pt>
                <c:pt idx="749" c:formatCode="#,000_);[Red]\(#,000\)">
                  <c:v>749</c:v>
                </c:pt>
                <c:pt idx="750" c:formatCode="#,000_);[Red]\(#,000\)">
                  <c:v>750</c:v>
                </c:pt>
                <c:pt idx="751" c:formatCode="#,000_);[Red]\(#,000\)">
                  <c:v>751</c:v>
                </c:pt>
                <c:pt idx="752" c:formatCode="#,000_);[Red]\(#,000\)">
                  <c:v>752</c:v>
                </c:pt>
                <c:pt idx="753" c:formatCode="#,000_);[Red]\(#,000\)">
                  <c:v>753</c:v>
                </c:pt>
                <c:pt idx="754" c:formatCode="#,000_);[Red]\(#,000\)">
                  <c:v>754</c:v>
                </c:pt>
                <c:pt idx="755" c:formatCode="#,000_);[Red]\(#,000\)">
                  <c:v>755</c:v>
                </c:pt>
                <c:pt idx="756" c:formatCode="#,000_);[Red]\(#,000\)">
                  <c:v>756</c:v>
                </c:pt>
                <c:pt idx="757" c:formatCode="#,000_);[Red]\(#,000\)">
                  <c:v>757</c:v>
                </c:pt>
                <c:pt idx="758" c:formatCode="#,000_);[Red]\(#,000\)">
                  <c:v>758</c:v>
                </c:pt>
                <c:pt idx="759" c:formatCode="#,000_);[Red]\(#,000\)">
                  <c:v>759</c:v>
                </c:pt>
                <c:pt idx="760" c:formatCode="#,000_);[Red]\(#,000\)">
                  <c:v>760</c:v>
                </c:pt>
                <c:pt idx="761" c:formatCode="#,000_);[Red]\(#,000\)">
                  <c:v>761</c:v>
                </c:pt>
                <c:pt idx="762" c:formatCode="#,000_);[Red]\(#,000\)">
                  <c:v>762</c:v>
                </c:pt>
                <c:pt idx="763" c:formatCode="#,000_);[Red]\(#,000\)">
                  <c:v>763</c:v>
                </c:pt>
                <c:pt idx="764" c:formatCode="#,000_);[Red]\(#,000\)">
                  <c:v>764</c:v>
                </c:pt>
                <c:pt idx="765" c:formatCode="#,000_);[Red]\(#,000\)">
                  <c:v>765</c:v>
                </c:pt>
                <c:pt idx="766" c:formatCode="#,000_);[Red]\(#,000\)">
                  <c:v>766</c:v>
                </c:pt>
                <c:pt idx="767" c:formatCode="#,000_);[Red]\(#,000\)">
                  <c:v>767</c:v>
                </c:pt>
                <c:pt idx="768" c:formatCode="#,000_);[Red]\(#,000\)">
                  <c:v>768</c:v>
                </c:pt>
                <c:pt idx="769" c:formatCode="#,000_);[Red]\(#,000\)">
                  <c:v>769</c:v>
                </c:pt>
                <c:pt idx="770" c:formatCode="#,000_);[Red]\(#,000\)">
                  <c:v>770</c:v>
                </c:pt>
                <c:pt idx="771" c:formatCode="#,000_);[Red]\(#,000\)">
                  <c:v>771</c:v>
                </c:pt>
                <c:pt idx="772" c:formatCode="#,000_);[Red]\(#,000\)">
                  <c:v>772</c:v>
                </c:pt>
                <c:pt idx="773" c:formatCode="#,000_);[Red]\(#,000\)">
                  <c:v>773</c:v>
                </c:pt>
                <c:pt idx="774" c:formatCode="#,000_);[Red]\(#,000\)">
                  <c:v>774</c:v>
                </c:pt>
                <c:pt idx="775" c:formatCode="#,000_);[Red]\(#,000\)">
                  <c:v>775</c:v>
                </c:pt>
                <c:pt idx="776" c:formatCode="#,000_);[Red]\(#,000\)">
                  <c:v>776</c:v>
                </c:pt>
                <c:pt idx="777" c:formatCode="#,000_);[Red]\(#,000\)">
                  <c:v>777</c:v>
                </c:pt>
                <c:pt idx="778" c:formatCode="#,000_);[Red]\(#,000\)">
                  <c:v>778</c:v>
                </c:pt>
                <c:pt idx="779" c:formatCode="#,000_);[Red]\(#,000\)">
                  <c:v>779</c:v>
                </c:pt>
                <c:pt idx="780" c:formatCode="#,000_);[Red]\(#,000\)">
                  <c:v>780</c:v>
                </c:pt>
                <c:pt idx="781" c:formatCode="#,000_);[Red]\(#,000\)">
                  <c:v>781</c:v>
                </c:pt>
                <c:pt idx="782" c:formatCode="#,000_);[Red]\(#,000\)">
                  <c:v>782</c:v>
                </c:pt>
                <c:pt idx="783" c:formatCode="#,000_);[Red]\(#,000\)">
                  <c:v>783</c:v>
                </c:pt>
                <c:pt idx="784" c:formatCode="#,000_);[Red]\(#,000\)">
                  <c:v>784</c:v>
                </c:pt>
                <c:pt idx="785" c:formatCode="#,000_);[Red]\(#,000\)">
                  <c:v>785</c:v>
                </c:pt>
                <c:pt idx="786" c:formatCode="#,000_);[Red]\(#,000\)">
                  <c:v>786</c:v>
                </c:pt>
                <c:pt idx="787" c:formatCode="#,000_);[Red]\(#,000\)">
                  <c:v>787</c:v>
                </c:pt>
                <c:pt idx="788" c:formatCode="#,000_);[Red]\(#,000\)">
                  <c:v>788</c:v>
                </c:pt>
                <c:pt idx="789" c:formatCode="#,000_);[Red]\(#,000\)">
                  <c:v>789</c:v>
                </c:pt>
                <c:pt idx="790" c:formatCode="#,000_);[Red]\(#,000\)">
                  <c:v>790</c:v>
                </c:pt>
                <c:pt idx="791" c:formatCode="#,000_);[Red]\(#,000\)">
                  <c:v>791</c:v>
                </c:pt>
                <c:pt idx="792" c:formatCode="#,000_);[Red]\(#,000\)">
                  <c:v>792</c:v>
                </c:pt>
                <c:pt idx="793" c:formatCode="#,000_);[Red]\(#,000\)">
                  <c:v>793</c:v>
                </c:pt>
                <c:pt idx="794" c:formatCode="#,000_);[Red]\(#,000\)">
                  <c:v>794</c:v>
                </c:pt>
                <c:pt idx="795" c:formatCode="#,000_);[Red]\(#,000\)">
                  <c:v>795</c:v>
                </c:pt>
                <c:pt idx="796" c:formatCode="#,000_);[Red]\(#,000\)">
                  <c:v>796</c:v>
                </c:pt>
                <c:pt idx="797" c:formatCode="#,000_);[Red]\(#,000\)">
                  <c:v>797</c:v>
                </c:pt>
                <c:pt idx="798" c:formatCode="#,000_);[Red]\(#,000\)">
                  <c:v>798</c:v>
                </c:pt>
                <c:pt idx="799" c:formatCode="#,000_);[Red]\(#,000\)">
                  <c:v>799</c:v>
                </c:pt>
                <c:pt idx="800" c:formatCode="#,000_);[Red]\(#,000\)">
                  <c:v>800</c:v>
                </c:pt>
                <c:pt idx="801" c:formatCode="#,000_);[Red]\(#,000\)">
                  <c:v>801</c:v>
                </c:pt>
                <c:pt idx="802" c:formatCode="#,000_);[Red]\(#,000\)">
                  <c:v>802</c:v>
                </c:pt>
                <c:pt idx="803" c:formatCode="#,000_);[Red]\(#,000\)">
                  <c:v>803</c:v>
                </c:pt>
                <c:pt idx="804" c:formatCode="#,000_);[Red]\(#,000\)">
                  <c:v>804</c:v>
                </c:pt>
                <c:pt idx="805" c:formatCode="#,000_);[Red]\(#,000\)">
                  <c:v>805</c:v>
                </c:pt>
                <c:pt idx="806" c:formatCode="#,000_);[Red]\(#,000\)">
                  <c:v>806</c:v>
                </c:pt>
                <c:pt idx="807" c:formatCode="#,000_);[Red]\(#,000\)">
                  <c:v>807</c:v>
                </c:pt>
                <c:pt idx="808" c:formatCode="#,000_);[Red]\(#,000\)">
                  <c:v>808</c:v>
                </c:pt>
                <c:pt idx="809" c:formatCode="#,000_);[Red]\(#,000\)">
                  <c:v>809</c:v>
                </c:pt>
                <c:pt idx="810" c:formatCode="#,000_);[Red]\(#,000\)">
                  <c:v>810</c:v>
                </c:pt>
                <c:pt idx="811" c:formatCode="#,000_);[Red]\(#,000\)">
                  <c:v>811</c:v>
                </c:pt>
                <c:pt idx="812" c:formatCode="#,000_);[Red]\(#,000\)">
                  <c:v>812</c:v>
                </c:pt>
                <c:pt idx="813" c:formatCode="#,000_);[Red]\(#,000\)">
                  <c:v>813</c:v>
                </c:pt>
                <c:pt idx="814" c:formatCode="#,000_);[Red]\(#,000\)">
                  <c:v>814</c:v>
                </c:pt>
                <c:pt idx="815" c:formatCode="#,000_);[Red]\(#,000\)">
                  <c:v>815</c:v>
                </c:pt>
                <c:pt idx="816" c:formatCode="#,000_);[Red]\(#,000\)">
                  <c:v>816</c:v>
                </c:pt>
                <c:pt idx="817" c:formatCode="#,000_);[Red]\(#,000\)">
                  <c:v>817</c:v>
                </c:pt>
                <c:pt idx="818" c:formatCode="#,000_);[Red]\(#,000\)">
                  <c:v>818</c:v>
                </c:pt>
                <c:pt idx="819" c:formatCode="#,000_);[Red]\(#,000\)">
                  <c:v>819</c:v>
                </c:pt>
                <c:pt idx="820" c:formatCode="#,000_);[Red]\(#,000\)">
                  <c:v>820</c:v>
                </c:pt>
                <c:pt idx="821" c:formatCode="#,000_);[Red]\(#,000\)">
                  <c:v>821</c:v>
                </c:pt>
                <c:pt idx="822" c:formatCode="#,000_);[Red]\(#,000\)">
                  <c:v>822</c:v>
                </c:pt>
                <c:pt idx="823" c:formatCode="#,000_);[Red]\(#,000\)">
                  <c:v>823</c:v>
                </c:pt>
                <c:pt idx="824" c:formatCode="#,000_);[Red]\(#,000\)">
                  <c:v>824</c:v>
                </c:pt>
                <c:pt idx="825" c:formatCode="#,000_);[Red]\(#,000\)">
                  <c:v>825</c:v>
                </c:pt>
                <c:pt idx="826" c:formatCode="#,000_);[Red]\(#,000\)">
                  <c:v>826</c:v>
                </c:pt>
                <c:pt idx="827" c:formatCode="#,000_);[Red]\(#,000\)">
                  <c:v>827</c:v>
                </c:pt>
                <c:pt idx="828" c:formatCode="#,000_);[Red]\(#,000\)">
                  <c:v>828</c:v>
                </c:pt>
                <c:pt idx="829" c:formatCode="#,000_);[Red]\(#,000\)">
                  <c:v>829</c:v>
                </c:pt>
                <c:pt idx="830" c:formatCode="#,000_);[Red]\(#,000\)">
                  <c:v>830</c:v>
                </c:pt>
                <c:pt idx="831" c:formatCode="#,000_);[Red]\(#,000\)">
                  <c:v>831</c:v>
                </c:pt>
                <c:pt idx="832" c:formatCode="#,000_);[Red]\(#,000\)">
                  <c:v>832</c:v>
                </c:pt>
                <c:pt idx="833" c:formatCode="#,000_);[Red]\(#,000\)">
                  <c:v>833</c:v>
                </c:pt>
                <c:pt idx="834" c:formatCode="#,000_);[Red]\(#,000\)">
                  <c:v>834</c:v>
                </c:pt>
                <c:pt idx="835" c:formatCode="#,000_);[Red]\(#,000\)">
                  <c:v>835</c:v>
                </c:pt>
                <c:pt idx="836" c:formatCode="#,000_);[Red]\(#,000\)">
                  <c:v>836</c:v>
                </c:pt>
                <c:pt idx="837" c:formatCode="#,000_);[Red]\(#,000\)">
                  <c:v>837</c:v>
                </c:pt>
                <c:pt idx="838" c:formatCode="#,000_);[Red]\(#,000\)">
                  <c:v>838</c:v>
                </c:pt>
                <c:pt idx="839" c:formatCode="#,000_);[Red]\(#,000\)">
                  <c:v>839</c:v>
                </c:pt>
                <c:pt idx="840" c:formatCode="#,000_);[Red]\(#,000\)">
                  <c:v>840</c:v>
                </c:pt>
                <c:pt idx="841" c:formatCode="#,000_);[Red]\(#,000\)">
                  <c:v>841</c:v>
                </c:pt>
                <c:pt idx="842" c:formatCode="#,000_);[Red]\(#,000\)">
                  <c:v>842</c:v>
                </c:pt>
                <c:pt idx="843" c:formatCode="#,000_);[Red]\(#,000\)">
                  <c:v>843</c:v>
                </c:pt>
                <c:pt idx="844" c:formatCode="#,000_);[Red]\(#,000\)">
                  <c:v>844</c:v>
                </c:pt>
                <c:pt idx="845" c:formatCode="#,000_);[Red]\(#,000\)">
                  <c:v>845</c:v>
                </c:pt>
                <c:pt idx="846" c:formatCode="#,000_);[Red]\(#,000\)">
                  <c:v>846</c:v>
                </c:pt>
                <c:pt idx="847" c:formatCode="#,000_);[Red]\(#,000\)">
                  <c:v>847</c:v>
                </c:pt>
                <c:pt idx="848" c:formatCode="#,000_);[Red]\(#,000\)">
                  <c:v>848</c:v>
                </c:pt>
                <c:pt idx="849" c:formatCode="#,000_);[Red]\(#,000\)">
                  <c:v>849</c:v>
                </c:pt>
                <c:pt idx="850" c:formatCode="#,000_);[Red]\(#,000\)">
                  <c:v>850</c:v>
                </c:pt>
                <c:pt idx="851" c:formatCode="#,000_);[Red]\(#,000\)">
                  <c:v>851</c:v>
                </c:pt>
                <c:pt idx="852" c:formatCode="#,000_);[Red]\(#,000\)">
                  <c:v>852</c:v>
                </c:pt>
                <c:pt idx="853" c:formatCode="#,000_);[Red]\(#,000\)">
                  <c:v>853</c:v>
                </c:pt>
                <c:pt idx="854" c:formatCode="#,000_);[Red]\(#,000\)">
                  <c:v>854</c:v>
                </c:pt>
                <c:pt idx="855" c:formatCode="#,000_);[Red]\(#,000\)">
                  <c:v>855</c:v>
                </c:pt>
                <c:pt idx="856" c:formatCode="#,000_);[Red]\(#,000\)">
                  <c:v>856</c:v>
                </c:pt>
                <c:pt idx="857" c:formatCode="#,000_);[Red]\(#,000\)">
                  <c:v>857</c:v>
                </c:pt>
                <c:pt idx="858" c:formatCode="#,000_);[Red]\(#,000\)">
                  <c:v>858</c:v>
                </c:pt>
                <c:pt idx="859" c:formatCode="#,000_);[Red]\(#,000\)">
                  <c:v>859</c:v>
                </c:pt>
                <c:pt idx="860" c:formatCode="#,000_);[Red]\(#,000\)">
                  <c:v>860</c:v>
                </c:pt>
                <c:pt idx="861" c:formatCode="#,000_);[Red]\(#,000\)">
                  <c:v>861</c:v>
                </c:pt>
                <c:pt idx="862" c:formatCode="#,000_);[Red]\(#,000\)">
                  <c:v>862</c:v>
                </c:pt>
                <c:pt idx="863" c:formatCode="#,000_);[Red]\(#,000\)">
                  <c:v>863</c:v>
                </c:pt>
                <c:pt idx="864" c:formatCode="#,000_);[Red]\(#,000\)">
                  <c:v>864</c:v>
                </c:pt>
                <c:pt idx="865" c:formatCode="#,000_);[Red]\(#,000\)">
                  <c:v>865</c:v>
                </c:pt>
                <c:pt idx="866" c:formatCode="#,000_);[Red]\(#,000\)">
                  <c:v>866</c:v>
                </c:pt>
                <c:pt idx="867" c:formatCode="#,000_);[Red]\(#,000\)">
                  <c:v>867</c:v>
                </c:pt>
                <c:pt idx="868" c:formatCode="#,000_);[Red]\(#,000\)">
                  <c:v>868</c:v>
                </c:pt>
                <c:pt idx="869" c:formatCode="#,000_);[Red]\(#,000\)">
                  <c:v>869</c:v>
                </c:pt>
                <c:pt idx="870" c:formatCode="#,000_);[Red]\(#,000\)">
                  <c:v>870</c:v>
                </c:pt>
                <c:pt idx="871" c:formatCode="#,000_);[Red]\(#,000\)">
                  <c:v>871</c:v>
                </c:pt>
                <c:pt idx="872" c:formatCode="#,000_);[Red]\(#,000\)">
                  <c:v>872</c:v>
                </c:pt>
                <c:pt idx="873" c:formatCode="#,000_);[Red]\(#,000\)">
                  <c:v>873</c:v>
                </c:pt>
                <c:pt idx="874" c:formatCode="#,000_);[Red]\(#,000\)">
                  <c:v>874</c:v>
                </c:pt>
                <c:pt idx="875" c:formatCode="#,000_);[Red]\(#,000\)">
                  <c:v>875</c:v>
                </c:pt>
                <c:pt idx="876" c:formatCode="#,000_);[Red]\(#,000\)">
                  <c:v>876</c:v>
                </c:pt>
                <c:pt idx="877" c:formatCode="#,000_);[Red]\(#,000\)">
                  <c:v>877</c:v>
                </c:pt>
                <c:pt idx="878" c:formatCode="#,000_);[Red]\(#,000\)">
                  <c:v>878</c:v>
                </c:pt>
                <c:pt idx="879" c:formatCode="#,000_);[Red]\(#,000\)">
                  <c:v>879</c:v>
                </c:pt>
                <c:pt idx="880" c:formatCode="#,000_);[Red]\(#,000\)">
                  <c:v>880</c:v>
                </c:pt>
                <c:pt idx="881" c:formatCode="#,000_);[Red]\(#,000\)">
                  <c:v>881</c:v>
                </c:pt>
                <c:pt idx="882" c:formatCode="#,000_);[Red]\(#,000\)">
                  <c:v>882</c:v>
                </c:pt>
                <c:pt idx="883" c:formatCode="#,000_);[Red]\(#,000\)">
                  <c:v>883</c:v>
                </c:pt>
                <c:pt idx="884" c:formatCode="#,000_);[Red]\(#,000\)">
                  <c:v>884</c:v>
                </c:pt>
                <c:pt idx="885" c:formatCode="#,000_);[Red]\(#,000\)">
                  <c:v>885</c:v>
                </c:pt>
                <c:pt idx="886" c:formatCode="#,000_);[Red]\(#,000\)">
                  <c:v>886</c:v>
                </c:pt>
                <c:pt idx="887" c:formatCode="#,000_);[Red]\(#,000\)">
                  <c:v>887</c:v>
                </c:pt>
                <c:pt idx="888" c:formatCode="#,000_);[Red]\(#,000\)">
                  <c:v>888</c:v>
                </c:pt>
                <c:pt idx="889" c:formatCode="#,000_);[Red]\(#,000\)">
                  <c:v>889</c:v>
                </c:pt>
                <c:pt idx="890" c:formatCode="#,000_);[Red]\(#,000\)">
                  <c:v>890</c:v>
                </c:pt>
                <c:pt idx="891" c:formatCode="#,000_);[Red]\(#,000\)">
                  <c:v>891</c:v>
                </c:pt>
                <c:pt idx="892" c:formatCode="#,000_);[Red]\(#,000\)">
                  <c:v>892</c:v>
                </c:pt>
                <c:pt idx="893" c:formatCode="#,000_);[Red]\(#,000\)">
                  <c:v>893</c:v>
                </c:pt>
                <c:pt idx="894" c:formatCode="#,000_);[Red]\(#,000\)">
                  <c:v>894</c:v>
                </c:pt>
                <c:pt idx="895" c:formatCode="#,000_);[Red]\(#,000\)">
                  <c:v>895</c:v>
                </c:pt>
                <c:pt idx="896" c:formatCode="#,000_);[Red]\(#,000\)">
                  <c:v>896</c:v>
                </c:pt>
                <c:pt idx="897" c:formatCode="#,000_);[Red]\(#,000\)">
                  <c:v>897</c:v>
                </c:pt>
                <c:pt idx="898" c:formatCode="#,000_);[Red]\(#,000\)">
                  <c:v>898</c:v>
                </c:pt>
                <c:pt idx="899" c:formatCode="#,000_);[Red]\(#,000\)">
                  <c:v>899</c:v>
                </c:pt>
                <c:pt idx="900" c:formatCode="#,000_);[Red]\(#,000\)">
                  <c:v>900</c:v>
                </c:pt>
                <c:pt idx="901" c:formatCode="#,000_);[Red]\(#,000\)">
                  <c:v>901</c:v>
                </c:pt>
                <c:pt idx="902" c:formatCode="#,000_);[Red]\(#,000\)">
                  <c:v>902</c:v>
                </c:pt>
                <c:pt idx="903" c:formatCode="#,000_);[Red]\(#,000\)">
                  <c:v>903</c:v>
                </c:pt>
                <c:pt idx="904" c:formatCode="#,000_);[Red]\(#,000\)">
                  <c:v>904</c:v>
                </c:pt>
                <c:pt idx="905" c:formatCode="#,000_);[Red]\(#,000\)">
                  <c:v>905</c:v>
                </c:pt>
                <c:pt idx="906" c:formatCode="#,000_);[Red]\(#,000\)">
                  <c:v>906</c:v>
                </c:pt>
                <c:pt idx="907" c:formatCode="#,000_);[Red]\(#,000\)">
                  <c:v>907</c:v>
                </c:pt>
                <c:pt idx="908" c:formatCode="#,000_);[Red]\(#,000\)">
                  <c:v>908</c:v>
                </c:pt>
                <c:pt idx="909" c:formatCode="#,000_);[Red]\(#,000\)">
                  <c:v>909</c:v>
                </c:pt>
                <c:pt idx="910" c:formatCode="#,000_);[Red]\(#,000\)">
                  <c:v>910</c:v>
                </c:pt>
                <c:pt idx="911" c:formatCode="#,000_);[Red]\(#,000\)">
                  <c:v>911</c:v>
                </c:pt>
                <c:pt idx="912" c:formatCode="#,000_);[Red]\(#,000\)">
                  <c:v>912</c:v>
                </c:pt>
                <c:pt idx="913" c:formatCode="#,000_);[Red]\(#,000\)">
                  <c:v>913</c:v>
                </c:pt>
                <c:pt idx="914" c:formatCode="#,000_);[Red]\(#,000\)">
                  <c:v>914</c:v>
                </c:pt>
                <c:pt idx="915" c:formatCode="#,000_);[Red]\(#,000\)">
                  <c:v>915</c:v>
                </c:pt>
                <c:pt idx="916" c:formatCode="#,000_);[Red]\(#,000\)">
                  <c:v>916</c:v>
                </c:pt>
                <c:pt idx="917" c:formatCode="#,000_);[Red]\(#,000\)">
                  <c:v>917</c:v>
                </c:pt>
                <c:pt idx="918" c:formatCode="#,000_);[Red]\(#,000\)">
                  <c:v>918</c:v>
                </c:pt>
                <c:pt idx="919" c:formatCode="#,000_);[Red]\(#,000\)">
                  <c:v>919</c:v>
                </c:pt>
                <c:pt idx="920" c:formatCode="#,000_);[Red]\(#,000\)">
                  <c:v>920</c:v>
                </c:pt>
                <c:pt idx="921" c:formatCode="#,000_);[Red]\(#,000\)">
                  <c:v>921</c:v>
                </c:pt>
                <c:pt idx="922" c:formatCode="#,000_);[Red]\(#,000\)">
                  <c:v>922</c:v>
                </c:pt>
                <c:pt idx="923" c:formatCode="#,000_);[Red]\(#,000\)">
                  <c:v>923</c:v>
                </c:pt>
                <c:pt idx="924" c:formatCode="#,000_);[Red]\(#,000\)">
                  <c:v>924</c:v>
                </c:pt>
                <c:pt idx="925" c:formatCode="#,000_);[Red]\(#,000\)">
                  <c:v>925</c:v>
                </c:pt>
                <c:pt idx="926" c:formatCode="#,000_);[Red]\(#,000\)">
                  <c:v>926</c:v>
                </c:pt>
                <c:pt idx="927" c:formatCode="#,000_);[Red]\(#,000\)">
                  <c:v>927</c:v>
                </c:pt>
                <c:pt idx="928" c:formatCode="#,000_);[Red]\(#,000\)">
                  <c:v>928</c:v>
                </c:pt>
                <c:pt idx="929" c:formatCode="#,000_);[Red]\(#,000\)">
                  <c:v>929</c:v>
                </c:pt>
                <c:pt idx="930" c:formatCode="#,000_);[Red]\(#,000\)">
                  <c:v>930</c:v>
                </c:pt>
                <c:pt idx="931" c:formatCode="#,000_);[Red]\(#,000\)">
                  <c:v>931</c:v>
                </c:pt>
                <c:pt idx="932" c:formatCode="#,000_);[Red]\(#,000\)">
                  <c:v>932</c:v>
                </c:pt>
                <c:pt idx="933" c:formatCode="#,000_);[Red]\(#,000\)">
                  <c:v>933</c:v>
                </c:pt>
                <c:pt idx="934" c:formatCode="#,000_);[Red]\(#,000\)">
                  <c:v>934</c:v>
                </c:pt>
                <c:pt idx="935" c:formatCode="#,000_);[Red]\(#,000\)">
                  <c:v>935</c:v>
                </c:pt>
                <c:pt idx="936" c:formatCode="#,000_);[Red]\(#,000\)">
                  <c:v>936</c:v>
                </c:pt>
                <c:pt idx="937" c:formatCode="#,000_);[Red]\(#,000\)">
                  <c:v>937</c:v>
                </c:pt>
                <c:pt idx="938" c:formatCode="#,000_);[Red]\(#,000\)">
                  <c:v>938</c:v>
                </c:pt>
                <c:pt idx="939" c:formatCode="#,000_);[Red]\(#,000\)">
                  <c:v>939</c:v>
                </c:pt>
                <c:pt idx="940" c:formatCode="#,000_);[Red]\(#,000\)">
                  <c:v>940</c:v>
                </c:pt>
                <c:pt idx="941" c:formatCode="#,000_);[Red]\(#,000\)">
                  <c:v>941</c:v>
                </c:pt>
                <c:pt idx="942" c:formatCode="#,000_);[Red]\(#,000\)">
                  <c:v>942</c:v>
                </c:pt>
                <c:pt idx="943" c:formatCode="#,000_);[Red]\(#,000\)">
                  <c:v>943</c:v>
                </c:pt>
                <c:pt idx="944" c:formatCode="#,000_);[Red]\(#,000\)">
                  <c:v>944</c:v>
                </c:pt>
                <c:pt idx="945" c:formatCode="#,000_);[Red]\(#,000\)">
                  <c:v>945</c:v>
                </c:pt>
                <c:pt idx="946" c:formatCode="#,000_);[Red]\(#,000\)">
                  <c:v>946</c:v>
                </c:pt>
                <c:pt idx="947" c:formatCode="#,000_);[Red]\(#,000\)">
                  <c:v>947</c:v>
                </c:pt>
                <c:pt idx="948" c:formatCode="#,000_);[Red]\(#,000\)">
                  <c:v>948</c:v>
                </c:pt>
                <c:pt idx="949" c:formatCode="#,000_);[Red]\(#,000\)">
                  <c:v>949</c:v>
                </c:pt>
                <c:pt idx="950" c:formatCode="#,000_);[Red]\(#,000\)">
                  <c:v>950</c:v>
                </c:pt>
                <c:pt idx="951" c:formatCode="#,000_);[Red]\(#,000\)">
                  <c:v>951</c:v>
                </c:pt>
                <c:pt idx="952" c:formatCode="#,000_);[Red]\(#,000\)">
                  <c:v>952</c:v>
                </c:pt>
                <c:pt idx="953" c:formatCode="#,000_);[Red]\(#,000\)">
                  <c:v>953</c:v>
                </c:pt>
                <c:pt idx="954" c:formatCode="#,000_);[Red]\(#,000\)">
                  <c:v>954</c:v>
                </c:pt>
                <c:pt idx="955" c:formatCode="#,000_);[Red]\(#,000\)">
                  <c:v>955</c:v>
                </c:pt>
                <c:pt idx="956" c:formatCode="#,000_);[Red]\(#,000\)">
                  <c:v>956</c:v>
                </c:pt>
                <c:pt idx="957" c:formatCode="#,000_);[Red]\(#,000\)">
                  <c:v>957</c:v>
                </c:pt>
                <c:pt idx="958" c:formatCode="#,000_);[Red]\(#,000\)">
                  <c:v>958</c:v>
                </c:pt>
                <c:pt idx="959" c:formatCode="#,000_);[Red]\(#,000\)">
                  <c:v>959</c:v>
                </c:pt>
                <c:pt idx="960" c:formatCode="#,000_);[Red]\(#,000\)">
                  <c:v>960</c:v>
                </c:pt>
                <c:pt idx="961" c:formatCode="#,000_);[Red]\(#,000\)">
                  <c:v>961</c:v>
                </c:pt>
                <c:pt idx="962" c:formatCode="#,000_);[Red]\(#,000\)">
                  <c:v>962</c:v>
                </c:pt>
                <c:pt idx="963" c:formatCode="#,000_);[Red]\(#,000\)">
                  <c:v>963</c:v>
                </c:pt>
                <c:pt idx="964" c:formatCode="#,000_);[Red]\(#,000\)">
                  <c:v>964</c:v>
                </c:pt>
                <c:pt idx="965" c:formatCode="#,000_);[Red]\(#,000\)">
                  <c:v>965</c:v>
                </c:pt>
                <c:pt idx="966" c:formatCode="#,000_);[Red]\(#,000\)">
                  <c:v>966</c:v>
                </c:pt>
                <c:pt idx="967" c:formatCode="#,000_);[Red]\(#,000\)">
                  <c:v>967</c:v>
                </c:pt>
                <c:pt idx="968" c:formatCode="#,000_);[Red]\(#,000\)">
                  <c:v>968</c:v>
                </c:pt>
                <c:pt idx="969" c:formatCode="#,000_);[Red]\(#,000\)">
                  <c:v>969</c:v>
                </c:pt>
                <c:pt idx="970" c:formatCode="#,000_);[Red]\(#,000\)">
                  <c:v>970</c:v>
                </c:pt>
                <c:pt idx="971" c:formatCode="#,000_);[Red]\(#,000\)">
                  <c:v>971</c:v>
                </c:pt>
                <c:pt idx="972" c:formatCode="#,000_);[Red]\(#,000\)">
                  <c:v>972</c:v>
                </c:pt>
                <c:pt idx="973" c:formatCode="#,000_);[Red]\(#,000\)">
                  <c:v>973</c:v>
                </c:pt>
                <c:pt idx="974" c:formatCode="#,000_);[Red]\(#,000\)">
                  <c:v>974</c:v>
                </c:pt>
                <c:pt idx="975" c:formatCode="#,000_);[Red]\(#,000\)">
                  <c:v>975</c:v>
                </c:pt>
                <c:pt idx="976" c:formatCode="#,000_);[Red]\(#,000\)">
                  <c:v>976</c:v>
                </c:pt>
                <c:pt idx="977" c:formatCode="#,000_);[Red]\(#,000\)">
                  <c:v>977</c:v>
                </c:pt>
                <c:pt idx="978" c:formatCode="#,000_);[Red]\(#,000\)">
                  <c:v>978</c:v>
                </c:pt>
                <c:pt idx="979" c:formatCode="#,000_);[Red]\(#,000\)">
                  <c:v>979</c:v>
                </c:pt>
                <c:pt idx="980" c:formatCode="#,000_);[Red]\(#,000\)">
                  <c:v>980</c:v>
                </c:pt>
                <c:pt idx="981" c:formatCode="#,000_);[Red]\(#,000\)">
                  <c:v>981</c:v>
                </c:pt>
                <c:pt idx="982" c:formatCode="#,000_);[Red]\(#,000\)">
                  <c:v>982</c:v>
                </c:pt>
                <c:pt idx="983" c:formatCode="#,000_);[Red]\(#,000\)">
                  <c:v>983</c:v>
                </c:pt>
                <c:pt idx="984" c:formatCode="#,000_);[Red]\(#,000\)">
                  <c:v>984</c:v>
                </c:pt>
                <c:pt idx="985" c:formatCode="#,000_);[Red]\(#,000\)">
                  <c:v>985</c:v>
                </c:pt>
                <c:pt idx="986" c:formatCode="#,000_);[Red]\(#,000\)">
                  <c:v>986</c:v>
                </c:pt>
                <c:pt idx="987" c:formatCode="#,000_);[Red]\(#,000\)">
                  <c:v>987</c:v>
                </c:pt>
                <c:pt idx="988" c:formatCode="#,000_);[Red]\(#,000\)">
                  <c:v>988</c:v>
                </c:pt>
                <c:pt idx="989" c:formatCode="#,000_);[Red]\(#,000\)">
                  <c:v>989</c:v>
                </c:pt>
                <c:pt idx="990" c:formatCode="#,000_);[Red]\(#,000\)">
                  <c:v>990</c:v>
                </c:pt>
                <c:pt idx="991" c:formatCode="#,000_);[Red]\(#,000\)">
                  <c:v>991</c:v>
                </c:pt>
                <c:pt idx="992" c:formatCode="#,000_);[Red]\(#,000\)">
                  <c:v>992</c:v>
                </c:pt>
                <c:pt idx="993" c:formatCode="#,000_);[Red]\(#,000\)">
                  <c:v>993</c:v>
                </c:pt>
                <c:pt idx="994" c:formatCode="#,000_);[Red]\(#,000\)">
                  <c:v>994</c:v>
                </c:pt>
                <c:pt idx="995" c:formatCode="#,000_);[Red]\(#,000\)">
                  <c:v>995</c:v>
                </c:pt>
                <c:pt idx="996" c:formatCode="#,000_);[Red]\(#,000\)">
                  <c:v>996</c:v>
                </c:pt>
                <c:pt idx="997" c:formatCode="#,000_);[Red]\(#,000\)">
                  <c:v>997</c:v>
                </c:pt>
                <c:pt idx="998" c:formatCode="#,000_);[Red]\(#,000\)">
                  <c:v>998</c:v>
                </c:pt>
                <c:pt idx="999" c:formatCode="#,000_);[Red]\(#,000\)">
                  <c:v>999</c:v>
                </c:pt>
              </c:numCache>
            </c:numRef>
          </c:cat>
          <c:val>
            <c:numRef>
              <c:f>'fold-0-train'!$C$3:$C$1002</c:f>
              <c:numCache>
                <c:formatCode>#,##0.0000</c:formatCode>
                <c:ptCount val="1000"/>
                <c:pt idx="0">
                  <c:v>0.2368</c:v>
                </c:pt>
                <c:pt idx="1">
                  <c:v>0.3143</c:v>
                </c:pt>
                <c:pt idx="2">
                  <c:v>0.3563</c:v>
                </c:pt>
                <c:pt idx="3">
                  <c:v>0.3853</c:v>
                </c:pt>
                <c:pt idx="4">
                  <c:v>0.4069</c:v>
                </c:pt>
                <c:pt idx="5">
                  <c:v>0.4284</c:v>
                </c:pt>
                <c:pt idx="6">
                  <c:v>0.4442</c:v>
                </c:pt>
                <c:pt idx="7">
                  <c:v>0.4598</c:v>
                </c:pt>
                <c:pt idx="8">
                  <c:v>0.4718</c:v>
                </c:pt>
                <c:pt idx="9">
                  <c:v>0.4839</c:v>
                </c:pt>
                <c:pt idx="10">
                  <c:v>0.4962</c:v>
                </c:pt>
                <c:pt idx="11">
                  <c:v>0.5067</c:v>
                </c:pt>
                <c:pt idx="12">
                  <c:v>0.5166</c:v>
                </c:pt>
                <c:pt idx="13">
                  <c:v>0.5278</c:v>
                </c:pt>
                <c:pt idx="14">
                  <c:v>0.5375</c:v>
                </c:pt>
                <c:pt idx="15">
                  <c:v>0.5457</c:v>
                </c:pt>
                <c:pt idx="16">
                  <c:v>0.5568</c:v>
                </c:pt>
                <c:pt idx="17">
                  <c:v>0.5652</c:v>
                </c:pt>
                <c:pt idx="18">
                  <c:v>0.5736</c:v>
                </c:pt>
                <c:pt idx="19">
                  <c:v>0.5811</c:v>
                </c:pt>
                <c:pt idx="20">
                  <c:v>0.5885</c:v>
                </c:pt>
                <c:pt idx="21">
                  <c:v>0.5969</c:v>
                </c:pt>
                <c:pt idx="22">
                  <c:v>0.6043</c:v>
                </c:pt>
                <c:pt idx="23">
                  <c:v>0.6127</c:v>
                </c:pt>
                <c:pt idx="24">
                  <c:v>0.6195</c:v>
                </c:pt>
                <c:pt idx="25">
                  <c:v>0.6264</c:v>
                </c:pt>
                <c:pt idx="26">
                  <c:v>0.632</c:v>
                </c:pt>
                <c:pt idx="27">
                  <c:v>0.6373</c:v>
                </c:pt>
                <c:pt idx="28">
                  <c:v>0.6439</c:v>
                </c:pt>
                <c:pt idx="29">
                  <c:v>0.649</c:v>
                </c:pt>
                <c:pt idx="30">
                  <c:v>0.6525</c:v>
                </c:pt>
                <c:pt idx="31">
                  <c:v>0.6566</c:v>
                </c:pt>
                <c:pt idx="32">
                  <c:v>0.6627</c:v>
                </c:pt>
                <c:pt idx="33">
                  <c:v>0.6671</c:v>
                </c:pt>
                <c:pt idx="34">
                  <c:v>0.6728</c:v>
                </c:pt>
                <c:pt idx="35">
                  <c:v>0.6776</c:v>
                </c:pt>
                <c:pt idx="36">
                  <c:v>0.6834</c:v>
                </c:pt>
                <c:pt idx="37">
                  <c:v>0.6876</c:v>
                </c:pt>
                <c:pt idx="38">
                  <c:v>0.6898</c:v>
                </c:pt>
                <c:pt idx="39">
                  <c:v>0.6937</c:v>
                </c:pt>
                <c:pt idx="40">
                  <c:v>0.6984</c:v>
                </c:pt>
                <c:pt idx="41">
                  <c:v>0.701</c:v>
                </c:pt>
                <c:pt idx="42">
                  <c:v>0.7052</c:v>
                </c:pt>
                <c:pt idx="43">
                  <c:v>0.7072</c:v>
                </c:pt>
                <c:pt idx="44">
                  <c:v>0.7109</c:v>
                </c:pt>
                <c:pt idx="45">
                  <c:v>0.7143</c:v>
                </c:pt>
                <c:pt idx="46">
                  <c:v>0.716</c:v>
                </c:pt>
                <c:pt idx="47">
                  <c:v>0.7199</c:v>
                </c:pt>
                <c:pt idx="48">
                  <c:v>0.7227</c:v>
                </c:pt>
                <c:pt idx="49">
                  <c:v>0.7258</c:v>
                </c:pt>
                <c:pt idx="50">
                  <c:v>0.7283</c:v>
                </c:pt>
                <c:pt idx="51">
                  <c:v>0.731</c:v>
                </c:pt>
                <c:pt idx="52">
                  <c:v>0.7345</c:v>
                </c:pt>
                <c:pt idx="53">
                  <c:v>0.7368</c:v>
                </c:pt>
                <c:pt idx="54">
                  <c:v>0.7384</c:v>
                </c:pt>
                <c:pt idx="55">
                  <c:v>0.7403</c:v>
                </c:pt>
                <c:pt idx="56">
                  <c:v>0.7426</c:v>
                </c:pt>
                <c:pt idx="57">
                  <c:v>0.7442</c:v>
                </c:pt>
                <c:pt idx="58">
                  <c:v>0.7463</c:v>
                </c:pt>
                <c:pt idx="59">
                  <c:v>0.7479</c:v>
                </c:pt>
                <c:pt idx="60">
                  <c:v>0.7496</c:v>
                </c:pt>
                <c:pt idx="61">
                  <c:v>0.7517</c:v>
                </c:pt>
                <c:pt idx="62">
                  <c:v>0.754</c:v>
                </c:pt>
                <c:pt idx="63">
                  <c:v>0.7553</c:v>
                </c:pt>
                <c:pt idx="64">
                  <c:v>0.7567</c:v>
                </c:pt>
                <c:pt idx="65">
                  <c:v>0.7586</c:v>
                </c:pt>
                <c:pt idx="66">
                  <c:v>0.7604</c:v>
                </c:pt>
                <c:pt idx="67">
                  <c:v>0.762</c:v>
                </c:pt>
                <c:pt idx="68">
                  <c:v>0.7631</c:v>
                </c:pt>
                <c:pt idx="69">
                  <c:v>0.7646</c:v>
                </c:pt>
                <c:pt idx="70">
                  <c:v>0.767</c:v>
                </c:pt>
                <c:pt idx="71">
                  <c:v>0.7681</c:v>
                </c:pt>
                <c:pt idx="72">
                  <c:v>0.7691</c:v>
                </c:pt>
                <c:pt idx="73">
                  <c:v>0.7711</c:v>
                </c:pt>
                <c:pt idx="74">
                  <c:v>0.7724</c:v>
                </c:pt>
                <c:pt idx="75">
                  <c:v>0.7733</c:v>
                </c:pt>
                <c:pt idx="76">
                  <c:v>0.774</c:v>
                </c:pt>
                <c:pt idx="77">
                  <c:v>0.7758</c:v>
                </c:pt>
                <c:pt idx="78">
                  <c:v>0.7764</c:v>
                </c:pt>
                <c:pt idx="79">
                  <c:v>0.777</c:v>
                </c:pt>
                <c:pt idx="80">
                  <c:v>0.7783</c:v>
                </c:pt>
                <c:pt idx="81">
                  <c:v>0.7793</c:v>
                </c:pt>
                <c:pt idx="82">
                  <c:v>0.7805</c:v>
                </c:pt>
                <c:pt idx="83">
                  <c:v>0.7811</c:v>
                </c:pt>
                <c:pt idx="84">
                  <c:v>0.7817</c:v>
                </c:pt>
                <c:pt idx="85">
                  <c:v>0.783</c:v>
                </c:pt>
                <c:pt idx="86">
                  <c:v>0.7836</c:v>
                </c:pt>
                <c:pt idx="87">
                  <c:v>0.7847</c:v>
                </c:pt>
                <c:pt idx="88">
                  <c:v>0.7847</c:v>
                </c:pt>
                <c:pt idx="89">
                  <c:v>0.7859</c:v>
                </c:pt>
                <c:pt idx="90">
                  <c:v>0.7872</c:v>
                </c:pt>
                <c:pt idx="91">
                  <c:v>0.7875</c:v>
                </c:pt>
                <c:pt idx="92">
                  <c:v>0.7878</c:v>
                </c:pt>
                <c:pt idx="93">
                  <c:v>0.7887</c:v>
                </c:pt>
                <c:pt idx="94">
                  <c:v>0.7893</c:v>
                </c:pt>
                <c:pt idx="95">
                  <c:v>0.7902</c:v>
                </c:pt>
                <c:pt idx="96">
                  <c:v>0.7904</c:v>
                </c:pt>
                <c:pt idx="97">
                  <c:v>0.7908</c:v>
                </c:pt>
                <c:pt idx="98">
                  <c:v>0.7914</c:v>
                </c:pt>
                <c:pt idx="99">
                  <c:v>0.7919</c:v>
                </c:pt>
                <c:pt idx="100">
                  <c:v>0.7927</c:v>
                </c:pt>
                <c:pt idx="101">
                  <c:v>0.793</c:v>
                </c:pt>
                <c:pt idx="102">
                  <c:v>0.7931</c:v>
                </c:pt>
                <c:pt idx="103">
                  <c:v>0.7944</c:v>
                </c:pt>
                <c:pt idx="104">
                  <c:v>0.7952</c:v>
                </c:pt>
                <c:pt idx="105">
                  <c:v>0.7959</c:v>
                </c:pt>
                <c:pt idx="106">
                  <c:v>0.7961</c:v>
                </c:pt>
                <c:pt idx="107">
                  <c:v>0.7969</c:v>
                </c:pt>
                <c:pt idx="108">
                  <c:v>0.797</c:v>
                </c:pt>
                <c:pt idx="109">
                  <c:v>0.7971</c:v>
                </c:pt>
                <c:pt idx="110">
                  <c:v>0.798</c:v>
                </c:pt>
                <c:pt idx="111">
                  <c:v>0.7985</c:v>
                </c:pt>
                <c:pt idx="112">
                  <c:v>0.7983</c:v>
                </c:pt>
                <c:pt idx="113">
                  <c:v>0.799</c:v>
                </c:pt>
                <c:pt idx="114">
                  <c:v>0.799</c:v>
                </c:pt>
                <c:pt idx="115">
                  <c:v>0.7995</c:v>
                </c:pt>
                <c:pt idx="116">
                  <c:v>0.7998</c:v>
                </c:pt>
                <c:pt idx="117">
                  <c:v>0.8003</c:v>
                </c:pt>
                <c:pt idx="118">
                  <c:v>0.8008</c:v>
                </c:pt>
                <c:pt idx="119">
                  <c:v>0.801</c:v>
                </c:pt>
                <c:pt idx="120">
                  <c:v>0.8013</c:v>
                </c:pt>
                <c:pt idx="121">
                  <c:v>0.8022</c:v>
                </c:pt>
                <c:pt idx="122">
                  <c:v>0.8025</c:v>
                </c:pt>
                <c:pt idx="123">
                  <c:v>0.8024</c:v>
                </c:pt>
                <c:pt idx="124">
                  <c:v>0.8031</c:v>
                </c:pt>
                <c:pt idx="125">
                  <c:v>0.8039</c:v>
                </c:pt>
                <c:pt idx="126">
                  <c:v>0.8042</c:v>
                </c:pt>
                <c:pt idx="127">
                  <c:v>0.8046</c:v>
                </c:pt>
                <c:pt idx="128">
                  <c:v>0.8045</c:v>
                </c:pt>
                <c:pt idx="129">
                  <c:v>0.805</c:v>
                </c:pt>
                <c:pt idx="130">
                  <c:v>0.8053</c:v>
                </c:pt>
                <c:pt idx="131">
                  <c:v>0.8057</c:v>
                </c:pt>
                <c:pt idx="132">
                  <c:v>0.8061</c:v>
                </c:pt>
                <c:pt idx="133">
                  <c:v>0.8061</c:v>
                </c:pt>
                <c:pt idx="134">
                  <c:v>0.8061</c:v>
                </c:pt>
                <c:pt idx="135">
                  <c:v>0.8063</c:v>
                </c:pt>
                <c:pt idx="136">
                  <c:v>0.8067</c:v>
                </c:pt>
                <c:pt idx="137">
                  <c:v>0.8071</c:v>
                </c:pt>
                <c:pt idx="138">
                  <c:v>0.807</c:v>
                </c:pt>
                <c:pt idx="139">
                  <c:v>0.8074</c:v>
                </c:pt>
                <c:pt idx="140">
                  <c:v>0.8081</c:v>
                </c:pt>
                <c:pt idx="141">
                  <c:v>0.8086</c:v>
                </c:pt>
                <c:pt idx="142">
                  <c:v>0.8091</c:v>
                </c:pt>
                <c:pt idx="143">
                  <c:v>0.8092</c:v>
                </c:pt>
                <c:pt idx="144">
                  <c:v>0.8098</c:v>
                </c:pt>
                <c:pt idx="145">
                  <c:v>0.809</c:v>
                </c:pt>
                <c:pt idx="146">
                  <c:v>0.8097</c:v>
                </c:pt>
                <c:pt idx="147">
                  <c:v>0.8093</c:v>
                </c:pt>
                <c:pt idx="148">
                  <c:v>0.81</c:v>
                </c:pt>
                <c:pt idx="149">
                  <c:v>0.81</c:v>
                </c:pt>
                <c:pt idx="150">
                  <c:v>0.8098</c:v>
                </c:pt>
                <c:pt idx="151">
                  <c:v>0.8102</c:v>
                </c:pt>
                <c:pt idx="152">
                  <c:v>0.8102</c:v>
                </c:pt>
                <c:pt idx="153">
                  <c:v>0.8104</c:v>
                </c:pt>
                <c:pt idx="154">
                  <c:v>0.8101</c:v>
                </c:pt>
                <c:pt idx="155">
                  <c:v>0.8105</c:v>
                </c:pt>
                <c:pt idx="156">
                  <c:v>0.8107</c:v>
                </c:pt>
                <c:pt idx="157">
                  <c:v>0.8106</c:v>
                </c:pt>
                <c:pt idx="158">
                  <c:v>0.8104</c:v>
                </c:pt>
                <c:pt idx="159">
                  <c:v>0.8102</c:v>
                </c:pt>
                <c:pt idx="160">
                  <c:v>0.8106</c:v>
                </c:pt>
                <c:pt idx="161">
                  <c:v>0.811</c:v>
                </c:pt>
                <c:pt idx="162">
                  <c:v>0.8111</c:v>
                </c:pt>
                <c:pt idx="163">
                  <c:v>0.8115</c:v>
                </c:pt>
                <c:pt idx="164">
                  <c:v>0.812</c:v>
                </c:pt>
                <c:pt idx="165">
                  <c:v>0.8117</c:v>
                </c:pt>
                <c:pt idx="166">
                  <c:v>0.8121</c:v>
                </c:pt>
                <c:pt idx="167">
                  <c:v>0.8117</c:v>
                </c:pt>
                <c:pt idx="168">
                  <c:v>0.812</c:v>
                </c:pt>
                <c:pt idx="169">
                  <c:v>0.8125</c:v>
                </c:pt>
                <c:pt idx="170">
                  <c:v>0.8125</c:v>
                </c:pt>
                <c:pt idx="171">
                  <c:v>0.8132</c:v>
                </c:pt>
                <c:pt idx="172">
                  <c:v>0.8128</c:v>
                </c:pt>
                <c:pt idx="173">
                  <c:v>0.8123</c:v>
                </c:pt>
                <c:pt idx="174">
                  <c:v>0.813</c:v>
                </c:pt>
                <c:pt idx="175">
                  <c:v>0.8127</c:v>
                </c:pt>
                <c:pt idx="176">
                  <c:v>0.8134</c:v>
                </c:pt>
                <c:pt idx="177">
                  <c:v>0.8131</c:v>
                </c:pt>
                <c:pt idx="178">
                  <c:v>0.8134</c:v>
                </c:pt>
                <c:pt idx="179">
                  <c:v>0.8135</c:v>
                </c:pt>
                <c:pt idx="180">
                  <c:v>0.8133</c:v>
                </c:pt>
                <c:pt idx="181">
                  <c:v>0.8132</c:v>
                </c:pt>
                <c:pt idx="182">
                  <c:v>0.8136</c:v>
                </c:pt>
                <c:pt idx="183">
                  <c:v>0.8134</c:v>
                </c:pt>
                <c:pt idx="184">
                  <c:v>0.814</c:v>
                </c:pt>
                <c:pt idx="185">
                  <c:v>0.814</c:v>
                </c:pt>
                <c:pt idx="186">
                  <c:v>0.8138</c:v>
                </c:pt>
                <c:pt idx="187">
                  <c:v>0.8141</c:v>
                </c:pt>
                <c:pt idx="188">
                  <c:v>0.8147</c:v>
                </c:pt>
                <c:pt idx="189">
                  <c:v>0.8148</c:v>
                </c:pt>
                <c:pt idx="190">
                  <c:v>0.815</c:v>
                </c:pt>
                <c:pt idx="191">
                  <c:v>0.8148</c:v>
                </c:pt>
                <c:pt idx="192">
                  <c:v>0.8152</c:v>
                </c:pt>
                <c:pt idx="193">
                  <c:v>0.8152</c:v>
                </c:pt>
                <c:pt idx="194">
                  <c:v>0.8153</c:v>
                </c:pt>
                <c:pt idx="195">
                  <c:v>0.8157</c:v>
                </c:pt>
                <c:pt idx="196">
                  <c:v>0.8161</c:v>
                </c:pt>
                <c:pt idx="197">
                  <c:v>0.8159</c:v>
                </c:pt>
                <c:pt idx="198">
                  <c:v>0.8161</c:v>
                </c:pt>
                <c:pt idx="199">
                  <c:v>0.816</c:v>
                </c:pt>
                <c:pt idx="200">
                  <c:v>0.8163</c:v>
                </c:pt>
                <c:pt idx="201">
                  <c:v>0.8165</c:v>
                </c:pt>
                <c:pt idx="202">
                  <c:v>0.817</c:v>
                </c:pt>
                <c:pt idx="203">
                  <c:v>0.8168</c:v>
                </c:pt>
                <c:pt idx="204">
                  <c:v>0.8174</c:v>
                </c:pt>
                <c:pt idx="205">
                  <c:v>0.817</c:v>
                </c:pt>
                <c:pt idx="206">
                  <c:v>0.8172</c:v>
                </c:pt>
                <c:pt idx="207">
                  <c:v>0.8171</c:v>
                </c:pt>
                <c:pt idx="208">
                  <c:v>0.8178</c:v>
                </c:pt>
                <c:pt idx="209">
                  <c:v>0.8176</c:v>
                </c:pt>
                <c:pt idx="210">
                  <c:v>0.8175</c:v>
                </c:pt>
                <c:pt idx="211">
                  <c:v>0.8175</c:v>
                </c:pt>
                <c:pt idx="212">
                  <c:v>0.8178</c:v>
                </c:pt>
                <c:pt idx="213">
                  <c:v>0.818</c:v>
                </c:pt>
                <c:pt idx="214">
                  <c:v>0.8179</c:v>
                </c:pt>
                <c:pt idx="215">
                  <c:v>0.8182</c:v>
                </c:pt>
                <c:pt idx="216">
                  <c:v>0.8182</c:v>
                </c:pt>
                <c:pt idx="217">
                  <c:v>0.8189</c:v>
                </c:pt>
                <c:pt idx="218">
                  <c:v>0.8184</c:v>
                </c:pt>
                <c:pt idx="219">
                  <c:v>0.8191</c:v>
                </c:pt>
                <c:pt idx="220">
                  <c:v>0.8195</c:v>
                </c:pt>
                <c:pt idx="221">
                  <c:v>0.8192</c:v>
                </c:pt>
                <c:pt idx="222">
                  <c:v>0.82</c:v>
                </c:pt>
                <c:pt idx="223">
                  <c:v>0.8205</c:v>
                </c:pt>
                <c:pt idx="224">
                  <c:v>0.8208</c:v>
                </c:pt>
                <c:pt idx="225">
                  <c:v>0.8208</c:v>
                </c:pt>
                <c:pt idx="226">
                  <c:v>0.8212</c:v>
                </c:pt>
                <c:pt idx="227">
                  <c:v>0.8216</c:v>
                </c:pt>
                <c:pt idx="228">
                  <c:v>0.8217</c:v>
                </c:pt>
                <c:pt idx="229">
                  <c:v>0.8222</c:v>
                </c:pt>
                <c:pt idx="230">
                  <c:v>0.8216</c:v>
                </c:pt>
                <c:pt idx="231">
                  <c:v>0.8221</c:v>
                </c:pt>
                <c:pt idx="232">
                  <c:v>0.8227</c:v>
                </c:pt>
                <c:pt idx="233">
                  <c:v>0.8225</c:v>
                </c:pt>
                <c:pt idx="234">
                  <c:v>0.8229</c:v>
                </c:pt>
                <c:pt idx="235">
                  <c:v>0.8234</c:v>
                </c:pt>
                <c:pt idx="236">
                  <c:v>0.8228</c:v>
                </c:pt>
                <c:pt idx="237">
                  <c:v>0.8232</c:v>
                </c:pt>
                <c:pt idx="238">
                  <c:v>0.8232</c:v>
                </c:pt>
                <c:pt idx="239">
                  <c:v>0.8234</c:v>
                </c:pt>
                <c:pt idx="240">
                  <c:v>0.8235</c:v>
                </c:pt>
                <c:pt idx="241">
                  <c:v>0.8232</c:v>
                </c:pt>
                <c:pt idx="242">
                  <c:v>0.8237</c:v>
                </c:pt>
                <c:pt idx="243">
                  <c:v>0.8233</c:v>
                </c:pt>
                <c:pt idx="244">
                  <c:v>0.8229</c:v>
                </c:pt>
                <c:pt idx="245">
                  <c:v>0.8236</c:v>
                </c:pt>
                <c:pt idx="246">
                  <c:v>0.8234</c:v>
                </c:pt>
                <c:pt idx="247">
                  <c:v>0.8234</c:v>
                </c:pt>
                <c:pt idx="248">
                  <c:v>0.8232</c:v>
                </c:pt>
                <c:pt idx="249">
                  <c:v>0.8233</c:v>
                </c:pt>
                <c:pt idx="250">
                  <c:v>0.8236</c:v>
                </c:pt>
                <c:pt idx="251">
                  <c:v>0.824</c:v>
                </c:pt>
                <c:pt idx="252">
                  <c:v>0.8237</c:v>
                </c:pt>
                <c:pt idx="253">
                  <c:v>0.8242</c:v>
                </c:pt>
                <c:pt idx="254">
                  <c:v>0.8236</c:v>
                </c:pt>
                <c:pt idx="255">
                  <c:v>0.8238</c:v>
                </c:pt>
                <c:pt idx="256">
                  <c:v>0.824</c:v>
                </c:pt>
                <c:pt idx="257">
                  <c:v>0.824</c:v>
                </c:pt>
                <c:pt idx="258">
                  <c:v>0.8243</c:v>
                </c:pt>
                <c:pt idx="259">
                  <c:v>0.8244</c:v>
                </c:pt>
                <c:pt idx="260">
                  <c:v>0.8242</c:v>
                </c:pt>
                <c:pt idx="261">
                  <c:v>0.8244</c:v>
                </c:pt>
                <c:pt idx="262">
                  <c:v>0.824</c:v>
                </c:pt>
                <c:pt idx="263">
                  <c:v>0.8242</c:v>
                </c:pt>
                <c:pt idx="264">
                  <c:v>0.8242</c:v>
                </c:pt>
                <c:pt idx="265">
                  <c:v>0.8243</c:v>
                </c:pt>
                <c:pt idx="266">
                  <c:v>0.8245</c:v>
                </c:pt>
                <c:pt idx="267">
                  <c:v>0.8251</c:v>
                </c:pt>
                <c:pt idx="268">
                  <c:v>0.8246</c:v>
                </c:pt>
                <c:pt idx="269">
                  <c:v>0.8249</c:v>
                </c:pt>
                <c:pt idx="270">
                  <c:v>0.8251</c:v>
                </c:pt>
                <c:pt idx="271">
                  <c:v>0.8255</c:v>
                </c:pt>
                <c:pt idx="272">
                  <c:v>0.8256</c:v>
                </c:pt>
                <c:pt idx="273">
                  <c:v>0.8258</c:v>
                </c:pt>
                <c:pt idx="274">
                  <c:v>0.8258</c:v>
                </c:pt>
                <c:pt idx="275">
                  <c:v>0.8262</c:v>
                </c:pt>
                <c:pt idx="276">
                  <c:v>0.8258</c:v>
                </c:pt>
                <c:pt idx="277">
                  <c:v>0.8263</c:v>
                </c:pt>
                <c:pt idx="278">
                  <c:v>0.8263</c:v>
                </c:pt>
                <c:pt idx="279">
                  <c:v>0.8266</c:v>
                </c:pt>
                <c:pt idx="280">
                  <c:v>0.8264</c:v>
                </c:pt>
                <c:pt idx="281">
                  <c:v>0.8266</c:v>
                </c:pt>
                <c:pt idx="282">
                  <c:v>0.8267</c:v>
                </c:pt>
                <c:pt idx="283">
                  <c:v>0.8268</c:v>
                </c:pt>
                <c:pt idx="284">
                  <c:v>0.827</c:v>
                </c:pt>
                <c:pt idx="285">
                  <c:v>0.827</c:v>
                </c:pt>
                <c:pt idx="286">
                  <c:v>0.8273</c:v>
                </c:pt>
                <c:pt idx="287">
                  <c:v>0.8277</c:v>
                </c:pt>
                <c:pt idx="288">
                  <c:v>0.8276</c:v>
                </c:pt>
                <c:pt idx="289">
                  <c:v>0.8275</c:v>
                </c:pt>
                <c:pt idx="290">
                  <c:v>0.828</c:v>
                </c:pt>
                <c:pt idx="291">
                  <c:v>0.8283</c:v>
                </c:pt>
                <c:pt idx="292">
                  <c:v>0.8279</c:v>
                </c:pt>
                <c:pt idx="293">
                  <c:v>0.8284</c:v>
                </c:pt>
                <c:pt idx="294">
                  <c:v>0.8284</c:v>
                </c:pt>
                <c:pt idx="295">
                  <c:v>0.8284</c:v>
                </c:pt>
                <c:pt idx="296">
                  <c:v>0.8283</c:v>
                </c:pt>
                <c:pt idx="297">
                  <c:v>0.8289</c:v>
                </c:pt>
                <c:pt idx="298">
                  <c:v>0.8287</c:v>
                </c:pt>
                <c:pt idx="299">
                  <c:v>0.8293</c:v>
                </c:pt>
                <c:pt idx="300">
                  <c:v>0.8297</c:v>
                </c:pt>
                <c:pt idx="301">
                  <c:v>0.8293</c:v>
                </c:pt>
                <c:pt idx="302">
                  <c:v>0.8297</c:v>
                </c:pt>
                <c:pt idx="303">
                  <c:v>0.8299</c:v>
                </c:pt>
                <c:pt idx="304">
                  <c:v>0.8298</c:v>
                </c:pt>
                <c:pt idx="305">
                  <c:v>0.8302</c:v>
                </c:pt>
                <c:pt idx="306">
                  <c:v>0.8308</c:v>
                </c:pt>
                <c:pt idx="307">
                  <c:v>0.8302</c:v>
                </c:pt>
                <c:pt idx="308">
                  <c:v>0.8307</c:v>
                </c:pt>
                <c:pt idx="309">
                  <c:v>0.8302</c:v>
                </c:pt>
                <c:pt idx="310">
                  <c:v>0.8301</c:v>
                </c:pt>
                <c:pt idx="311">
                  <c:v>0.8307</c:v>
                </c:pt>
                <c:pt idx="312">
                  <c:v>0.8307</c:v>
                </c:pt>
                <c:pt idx="313">
                  <c:v>0.8316</c:v>
                </c:pt>
                <c:pt idx="314">
                  <c:v>0.8306</c:v>
                </c:pt>
                <c:pt idx="315">
                  <c:v>0.8303</c:v>
                </c:pt>
                <c:pt idx="316">
                  <c:v>0.8309</c:v>
                </c:pt>
                <c:pt idx="317">
                  <c:v>0.8308</c:v>
                </c:pt>
                <c:pt idx="318">
                  <c:v>0.831</c:v>
                </c:pt>
                <c:pt idx="319">
                  <c:v>0.8311</c:v>
                </c:pt>
                <c:pt idx="320">
                  <c:v>0.8319</c:v>
                </c:pt>
                <c:pt idx="321">
                  <c:v>0.8317</c:v>
                </c:pt>
                <c:pt idx="322">
                  <c:v>0.8318</c:v>
                </c:pt>
                <c:pt idx="323">
                  <c:v>0.8325</c:v>
                </c:pt>
                <c:pt idx="324">
                  <c:v>0.8338</c:v>
                </c:pt>
                <c:pt idx="325">
                  <c:v>0.8335</c:v>
                </c:pt>
                <c:pt idx="326">
                  <c:v>0.8352</c:v>
                </c:pt>
                <c:pt idx="327">
                  <c:v>0.8355</c:v>
                </c:pt>
                <c:pt idx="328">
                  <c:v>0.8447</c:v>
                </c:pt>
                <c:pt idx="329">
                  <c:v>0.8496</c:v>
                </c:pt>
                <c:pt idx="330">
                  <c:v>0.8506</c:v>
                </c:pt>
                <c:pt idx="331">
                  <c:v>0.8509</c:v>
                </c:pt>
                <c:pt idx="332">
                  <c:v>0.8511</c:v>
                </c:pt>
                <c:pt idx="333">
                  <c:v>0.8513</c:v>
                </c:pt>
                <c:pt idx="334">
                  <c:v>0.8519</c:v>
                </c:pt>
                <c:pt idx="335">
                  <c:v>0.8514</c:v>
                </c:pt>
                <c:pt idx="336">
                  <c:v>0.8513</c:v>
                </c:pt>
                <c:pt idx="337">
                  <c:v>0.8514</c:v>
                </c:pt>
                <c:pt idx="338">
                  <c:v>0.8519</c:v>
                </c:pt>
                <c:pt idx="339">
                  <c:v>0.8515</c:v>
                </c:pt>
                <c:pt idx="340">
                  <c:v>0.8516</c:v>
                </c:pt>
                <c:pt idx="341">
                  <c:v>0.8513</c:v>
                </c:pt>
                <c:pt idx="342">
                  <c:v>0.8516</c:v>
                </c:pt>
                <c:pt idx="343">
                  <c:v>0.8518</c:v>
                </c:pt>
                <c:pt idx="344">
                  <c:v>0.8518</c:v>
                </c:pt>
                <c:pt idx="345">
                  <c:v>0.8518</c:v>
                </c:pt>
                <c:pt idx="346">
                  <c:v>0.8522</c:v>
                </c:pt>
                <c:pt idx="347">
                  <c:v>0.8515</c:v>
                </c:pt>
                <c:pt idx="348">
                  <c:v>0.8517</c:v>
                </c:pt>
                <c:pt idx="349">
                  <c:v>0.8518</c:v>
                </c:pt>
                <c:pt idx="350">
                  <c:v>0.8519</c:v>
                </c:pt>
                <c:pt idx="351">
                  <c:v>0.852</c:v>
                </c:pt>
                <c:pt idx="352">
                  <c:v>0.8521</c:v>
                </c:pt>
                <c:pt idx="353">
                  <c:v>0.8521</c:v>
                </c:pt>
                <c:pt idx="354">
                  <c:v>0.8524</c:v>
                </c:pt>
                <c:pt idx="355">
                  <c:v>0.8519</c:v>
                </c:pt>
                <c:pt idx="356">
                  <c:v>0.8523</c:v>
                </c:pt>
                <c:pt idx="357">
                  <c:v>0.8526</c:v>
                </c:pt>
                <c:pt idx="358">
                  <c:v>0.8525</c:v>
                </c:pt>
                <c:pt idx="359">
                  <c:v>0.8523</c:v>
                </c:pt>
                <c:pt idx="360">
                  <c:v>0.8526</c:v>
                </c:pt>
                <c:pt idx="361">
                  <c:v>0.8527</c:v>
                </c:pt>
                <c:pt idx="362">
                  <c:v>0.8528</c:v>
                </c:pt>
                <c:pt idx="363">
                  <c:v>0.8524</c:v>
                </c:pt>
                <c:pt idx="364">
                  <c:v>0.8531</c:v>
                </c:pt>
                <c:pt idx="365">
                  <c:v>0.8529</c:v>
                </c:pt>
                <c:pt idx="366">
                  <c:v>0.853</c:v>
                </c:pt>
                <c:pt idx="367">
                  <c:v>0.8526</c:v>
                </c:pt>
                <c:pt idx="368">
                  <c:v>0.8534</c:v>
                </c:pt>
                <c:pt idx="369">
                  <c:v>0.8529</c:v>
                </c:pt>
                <c:pt idx="370">
                  <c:v>0.8535</c:v>
                </c:pt>
                <c:pt idx="371">
                  <c:v>0.8532</c:v>
                </c:pt>
                <c:pt idx="372">
                  <c:v>0.8528</c:v>
                </c:pt>
                <c:pt idx="373">
                  <c:v>0.8532</c:v>
                </c:pt>
                <c:pt idx="374">
                  <c:v>0.8533</c:v>
                </c:pt>
                <c:pt idx="375">
                  <c:v>0.8533</c:v>
                </c:pt>
                <c:pt idx="376">
                  <c:v>0.8535</c:v>
                </c:pt>
                <c:pt idx="377">
                  <c:v>0.8535</c:v>
                </c:pt>
                <c:pt idx="378">
                  <c:v>0.8533</c:v>
                </c:pt>
                <c:pt idx="379">
                  <c:v>0.8533</c:v>
                </c:pt>
                <c:pt idx="380">
                  <c:v>0.8533</c:v>
                </c:pt>
                <c:pt idx="381">
                  <c:v>0.8535</c:v>
                </c:pt>
                <c:pt idx="382">
                  <c:v>0.8538</c:v>
                </c:pt>
                <c:pt idx="383">
                  <c:v>0.8535</c:v>
                </c:pt>
                <c:pt idx="384">
                  <c:v>0.8539</c:v>
                </c:pt>
                <c:pt idx="385">
                  <c:v>0.8534</c:v>
                </c:pt>
                <c:pt idx="386">
                  <c:v>0.8534</c:v>
                </c:pt>
                <c:pt idx="387">
                  <c:v>0.8538</c:v>
                </c:pt>
                <c:pt idx="388">
                  <c:v>0.8537</c:v>
                </c:pt>
                <c:pt idx="389">
                  <c:v>0.8541</c:v>
                </c:pt>
                <c:pt idx="390">
                  <c:v>0.8538</c:v>
                </c:pt>
                <c:pt idx="391">
                  <c:v>0.8543</c:v>
                </c:pt>
                <c:pt idx="392">
                  <c:v>0.8539</c:v>
                </c:pt>
                <c:pt idx="393">
                  <c:v>0.8545</c:v>
                </c:pt>
                <c:pt idx="394">
                  <c:v>0.854</c:v>
                </c:pt>
                <c:pt idx="395">
                  <c:v>0.8546</c:v>
                </c:pt>
                <c:pt idx="396">
                  <c:v>0.8542</c:v>
                </c:pt>
                <c:pt idx="397">
                  <c:v>0.8545</c:v>
                </c:pt>
                <c:pt idx="398">
                  <c:v>0.8548</c:v>
                </c:pt>
                <c:pt idx="399">
                  <c:v>0.8551</c:v>
                </c:pt>
                <c:pt idx="400">
                  <c:v>0.8553</c:v>
                </c:pt>
                <c:pt idx="401">
                  <c:v>0.8555</c:v>
                </c:pt>
                <c:pt idx="402">
                  <c:v>0.8555</c:v>
                </c:pt>
                <c:pt idx="403">
                  <c:v>0.8554</c:v>
                </c:pt>
                <c:pt idx="404">
                  <c:v>0.8548</c:v>
                </c:pt>
                <c:pt idx="405">
                  <c:v>0.8551</c:v>
                </c:pt>
                <c:pt idx="406">
                  <c:v>0.8551</c:v>
                </c:pt>
                <c:pt idx="407">
                  <c:v>0.855</c:v>
                </c:pt>
                <c:pt idx="408">
                  <c:v>0.8553</c:v>
                </c:pt>
                <c:pt idx="409">
                  <c:v>0.8554</c:v>
                </c:pt>
                <c:pt idx="410">
                  <c:v>0.855</c:v>
                </c:pt>
                <c:pt idx="411">
                  <c:v>0.8554</c:v>
                </c:pt>
                <c:pt idx="412">
                  <c:v>0.8552</c:v>
                </c:pt>
                <c:pt idx="413">
                  <c:v>0.8555</c:v>
                </c:pt>
                <c:pt idx="414">
                  <c:v>0.8554</c:v>
                </c:pt>
                <c:pt idx="415">
                  <c:v>0.8555</c:v>
                </c:pt>
                <c:pt idx="416">
                  <c:v>0.8555</c:v>
                </c:pt>
                <c:pt idx="417">
                  <c:v>0.8559</c:v>
                </c:pt>
                <c:pt idx="418">
                  <c:v>0.8554</c:v>
                </c:pt>
                <c:pt idx="419">
                  <c:v>0.8554</c:v>
                </c:pt>
                <c:pt idx="420">
                  <c:v>0.8556</c:v>
                </c:pt>
                <c:pt idx="421">
                  <c:v>0.8557</c:v>
                </c:pt>
                <c:pt idx="422">
                  <c:v>0.8559</c:v>
                </c:pt>
                <c:pt idx="423">
                  <c:v>0.8561</c:v>
                </c:pt>
                <c:pt idx="424">
                  <c:v>0.856</c:v>
                </c:pt>
                <c:pt idx="425">
                  <c:v>0.8562</c:v>
                </c:pt>
                <c:pt idx="426">
                  <c:v>0.8558</c:v>
                </c:pt>
                <c:pt idx="427">
                  <c:v>0.856</c:v>
                </c:pt>
                <c:pt idx="428">
                  <c:v>0.8562</c:v>
                </c:pt>
                <c:pt idx="429">
                  <c:v>0.856</c:v>
                </c:pt>
                <c:pt idx="430">
                  <c:v>0.8556</c:v>
                </c:pt>
                <c:pt idx="431">
                  <c:v>0.8558</c:v>
                </c:pt>
                <c:pt idx="432">
                  <c:v>0.8561</c:v>
                </c:pt>
                <c:pt idx="433">
                  <c:v>0.8567</c:v>
                </c:pt>
                <c:pt idx="434">
                  <c:v>0.8561</c:v>
                </c:pt>
                <c:pt idx="435">
                  <c:v>0.8563</c:v>
                </c:pt>
                <c:pt idx="436">
                  <c:v>0.8566</c:v>
                </c:pt>
                <c:pt idx="437">
                  <c:v>0.8563</c:v>
                </c:pt>
                <c:pt idx="438">
                  <c:v>0.8562</c:v>
                </c:pt>
                <c:pt idx="439">
                  <c:v>0.8564</c:v>
                </c:pt>
                <c:pt idx="440">
                  <c:v>0.8563</c:v>
                </c:pt>
                <c:pt idx="441">
                  <c:v>0.8566</c:v>
                </c:pt>
                <c:pt idx="442">
                  <c:v>0.8567</c:v>
                </c:pt>
                <c:pt idx="443">
                  <c:v>0.8563</c:v>
                </c:pt>
                <c:pt idx="444">
                  <c:v>0.8564</c:v>
                </c:pt>
                <c:pt idx="445">
                  <c:v>0.8566</c:v>
                </c:pt>
                <c:pt idx="446">
                  <c:v>0.8568</c:v>
                </c:pt>
                <c:pt idx="447">
                  <c:v>0.857</c:v>
                </c:pt>
                <c:pt idx="448">
                  <c:v>0.857</c:v>
                </c:pt>
                <c:pt idx="449">
                  <c:v>0.8568</c:v>
                </c:pt>
                <c:pt idx="450">
                  <c:v>0.8569</c:v>
                </c:pt>
                <c:pt idx="451">
                  <c:v>0.8568</c:v>
                </c:pt>
                <c:pt idx="452">
                  <c:v>0.857</c:v>
                </c:pt>
                <c:pt idx="453">
                  <c:v>0.8576</c:v>
                </c:pt>
                <c:pt idx="454">
                  <c:v>0.8569</c:v>
                </c:pt>
                <c:pt idx="455">
                  <c:v>0.8574</c:v>
                </c:pt>
                <c:pt idx="456">
                  <c:v>0.857</c:v>
                </c:pt>
                <c:pt idx="457">
                  <c:v>0.857</c:v>
                </c:pt>
                <c:pt idx="458">
                  <c:v>0.8569</c:v>
                </c:pt>
                <c:pt idx="459">
                  <c:v>0.857</c:v>
                </c:pt>
                <c:pt idx="460">
                  <c:v>0.8574</c:v>
                </c:pt>
                <c:pt idx="461">
                  <c:v>0.8571</c:v>
                </c:pt>
                <c:pt idx="462">
                  <c:v>0.8574</c:v>
                </c:pt>
                <c:pt idx="463">
                  <c:v>0.8572</c:v>
                </c:pt>
                <c:pt idx="464">
                  <c:v>0.8578</c:v>
                </c:pt>
                <c:pt idx="465">
                  <c:v>0.8576</c:v>
                </c:pt>
                <c:pt idx="466">
                  <c:v>0.8581</c:v>
                </c:pt>
                <c:pt idx="467">
                  <c:v>0.8579</c:v>
                </c:pt>
                <c:pt idx="468">
                  <c:v>0.8578</c:v>
                </c:pt>
                <c:pt idx="469">
                  <c:v>0.8579</c:v>
                </c:pt>
                <c:pt idx="470">
                  <c:v>0.8581</c:v>
                </c:pt>
                <c:pt idx="471">
                  <c:v>0.8583</c:v>
                </c:pt>
                <c:pt idx="472">
                  <c:v>0.858</c:v>
                </c:pt>
                <c:pt idx="473">
                  <c:v>0.8581</c:v>
                </c:pt>
                <c:pt idx="474">
                  <c:v>0.8581</c:v>
                </c:pt>
                <c:pt idx="475">
                  <c:v>0.8581</c:v>
                </c:pt>
                <c:pt idx="476">
                  <c:v>0.8581</c:v>
                </c:pt>
                <c:pt idx="477">
                  <c:v>0.8584</c:v>
                </c:pt>
                <c:pt idx="478">
                  <c:v>0.8584</c:v>
                </c:pt>
                <c:pt idx="479">
                  <c:v>0.8588</c:v>
                </c:pt>
                <c:pt idx="480">
                  <c:v>0.8591</c:v>
                </c:pt>
                <c:pt idx="481">
                  <c:v>0.8586</c:v>
                </c:pt>
                <c:pt idx="482">
                  <c:v>0.8592</c:v>
                </c:pt>
                <c:pt idx="483">
                  <c:v>0.8591</c:v>
                </c:pt>
                <c:pt idx="484">
                  <c:v>0.859</c:v>
                </c:pt>
                <c:pt idx="485">
                  <c:v>0.8591</c:v>
                </c:pt>
                <c:pt idx="486">
                  <c:v>0.859</c:v>
                </c:pt>
                <c:pt idx="487">
                  <c:v>0.8589</c:v>
                </c:pt>
                <c:pt idx="488">
                  <c:v>0.8593</c:v>
                </c:pt>
                <c:pt idx="489">
                  <c:v>0.8589</c:v>
                </c:pt>
                <c:pt idx="490">
                  <c:v>0.8591</c:v>
                </c:pt>
                <c:pt idx="491">
                  <c:v>0.8593</c:v>
                </c:pt>
                <c:pt idx="492">
                  <c:v>0.8592</c:v>
                </c:pt>
                <c:pt idx="493">
                  <c:v>0.8594</c:v>
                </c:pt>
                <c:pt idx="494">
                  <c:v>0.8594</c:v>
                </c:pt>
                <c:pt idx="495">
                  <c:v>0.8591</c:v>
                </c:pt>
                <c:pt idx="496">
                  <c:v>0.8593</c:v>
                </c:pt>
                <c:pt idx="497">
                  <c:v>0.8593</c:v>
                </c:pt>
                <c:pt idx="498">
                  <c:v>0.8593</c:v>
                </c:pt>
                <c:pt idx="499">
                  <c:v>0.8596</c:v>
                </c:pt>
                <c:pt idx="500">
                  <c:v>0.8594</c:v>
                </c:pt>
                <c:pt idx="501">
                  <c:v>0.8591</c:v>
                </c:pt>
                <c:pt idx="502">
                  <c:v>0.8593</c:v>
                </c:pt>
                <c:pt idx="503">
                  <c:v>0.8593</c:v>
                </c:pt>
                <c:pt idx="504">
                  <c:v>0.8599</c:v>
                </c:pt>
                <c:pt idx="505">
                  <c:v>0.8593</c:v>
                </c:pt>
                <c:pt idx="506">
                  <c:v>0.8598</c:v>
                </c:pt>
                <c:pt idx="507">
                  <c:v>0.86</c:v>
                </c:pt>
                <c:pt idx="508">
                  <c:v>0.8601</c:v>
                </c:pt>
                <c:pt idx="509">
                  <c:v>0.8598</c:v>
                </c:pt>
                <c:pt idx="510">
                  <c:v>0.8603</c:v>
                </c:pt>
                <c:pt idx="511">
                  <c:v>0.8598</c:v>
                </c:pt>
                <c:pt idx="512">
                  <c:v>0.8603</c:v>
                </c:pt>
                <c:pt idx="513">
                  <c:v>0.8602</c:v>
                </c:pt>
                <c:pt idx="514">
                  <c:v>0.8595</c:v>
                </c:pt>
                <c:pt idx="515">
                  <c:v>0.8599</c:v>
                </c:pt>
                <c:pt idx="516">
                  <c:v>0.86</c:v>
                </c:pt>
                <c:pt idx="517">
                  <c:v>0.8598</c:v>
                </c:pt>
                <c:pt idx="518">
                  <c:v>0.8604</c:v>
                </c:pt>
                <c:pt idx="519">
                  <c:v>0.8602</c:v>
                </c:pt>
                <c:pt idx="520">
                  <c:v>0.8602</c:v>
                </c:pt>
                <c:pt idx="521">
                  <c:v>0.86</c:v>
                </c:pt>
                <c:pt idx="522">
                  <c:v>0.8603</c:v>
                </c:pt>
                <c:pt idx="523">
                  <c:v>0.8605</c:v>
                </c:pt>
                <c:pt idx="524">
                  <c:v>0.8606</c:v>
                </c:pt>
                <c:pt idx="525">
                  <c:v>0.8599</c:v>
                </c:pt>
                <c:pt idx="526">
                  <c:v>0.8608</c:v>
                </c:pt>
                <c:pt idx="527">
                  <c:v>0.8601</c:v>
                </c:pt>
                <c:pt idx="528">
                  <c:v>0.8605</c:v>
                </c:pt>
                <c:pt idx="529">
                  <c:v>0.8608</c:v>
                </c:pt>
                <c:pt idx="530">
                  <c:v>0.8607</c:v>
                </c:pt>
                <c:pt idx="531">
                  <c:v>0.8607</c:v>
                </c:pt>
                <c:pt idx="532">
                  <c:v>0.8605</c:v>
                </c:pt>
                <c:pt idx="533">
                  <c:v>0.8606</c:v>
                </c:pt>
                <c:pt idx="534">
                  <c:v>0.8606</c:v>
                </c:pt>
                <c:pt idx="535">
                  <c:v>0.861</c:v>
                </c:pt>
                <c:pt idx="536">
                  <c:v>0.8606</c:v>
                </c:pt>
                <c:pt idx="537">
                  <c:v>0.861</c:v>
                </c:pt>
                <c:pt idx="538">
                  <c:v>0.8606</c:v>
                </c:pt>
                <c:pt idx="539">
                  <c:v>0.8605</c:v>
                </c:pt>
                <c:pt idx="540">
                  <c:v>0.8608</c:v>
                </c:pt>
                <c:pt idx="541">
                  <c:v>0.8608</c:v>
                </c:pt>
                <c:pt idx="542">
                  <c:v>0.8609</c:v>
                </c:pt>
                <c:pt idx="543">
                  <c:v>0.8607</c:v>
                </c:pt>
                <c:pt idx="544">
                  <c:v>0.8608</c:v>
                </c:pt>
                <c:pt idx="545">
                  <c:v>0.8607</c:v>
                </c:pt>
                <c:pt idx="546">
                  <c:v>0.8605</c:v>
                </c:pt>
                <c:pt idx="547">
                  <c:v>0.8607</c:v>
                </c:pt>
                <c:pt idx="548">
                  <c:v>0.8609</c:v>
                </c:pt>
                <c:pt idx="549">
                  <c:v>0.8609</c:v>
                </c:pt>
                <c:pt idx="550">
                  <c:v>0.8613</c:v>
                </c:pt>
                <c:pt idx="551">
                  <c:v>0.8614</c:v>
                </c:pt>
                <c:pt idx="552">
                  <c:v>0.8612</c:v>
                </c:pt>
                <c:pt idx="553">
                  <c:v>0.8615</c:v>
                </c:pt>
                <c:pt idx="554">
                  <c:v>0.8615</c:v>
                </c:pt>
                <c:pt idx="555">
                  <c:v>0.8613</c:v>
                </c:pt>
                <c:pt idx="556">
                  <c:v>0.8611</c:v>
                </c:pt>
                <c:pt idx="557">
                  <c:v>0.8612</c:v>
                </c:pt>
                <c:pt idx="558">
                  <c:v>0.8609</c:v>
                </c:pt>
                <c:pt idx="559">
                  <c:v>0.8617</c:v>
                </c:pt>
                <c:pt idx="560">
                  <c:v>0.8613</c:v>
                </c:pt>
                <c:pt idx="561">
                  <c:v>0.8615</c:v>
                </c:pt>
                <c:pt idx="562">
                  <c:v>0.8614</c:v>
                </c:pt>
                <c:pt idx="563">
                  <c:v>0.8617</c:v>
                </c:pt>
                <c:pt idx="564">
                  <c:v>0.8614</c:v>
                </c:pt>
                <c:pt idx="565">
                  <c:v>0.8613</c:v>
                </c:pt>
                <c:pt idx="566">
                  <c:v>0.8613</c:v>
                </c:pt>
                <c:pt idx="567">
                  <c:v>0.8615</c:v>
                </c:pt>
                <c:pt idx="568">
                  <c:v>0.8615</c:v>
                </c:pt>
                <c:pt idx="569">
                  <c:v>0.8615</c:v>
                </c:pt>
                <c:pt idx="570">
                  <c:v>0.8615</c:v>
                </c:pt>
                <c:pt idx="571">
                  <c:v>0.8615</c:v>
                </c:pt>
                <c:pt idx="572">
                  <c:v>0.8613</c:v>
                </c:pt>
                <c:pt idx="573">
                  <c:v>0.8611</c:v>
                </c:pt>
                <c:pt idx="574">
                  <c:v>0.8612</c:v>
                </c:pt>
                <c:pt idx="575">
                  <c:v>0.8616</c:v>
                </c:pt>
                <c:pt idx="576">
                  <c:v>0.8612</c:v>
                </c:pt>
                <c:pt idx="577">
                  <c:v>0.8617</c:v>
                </c:pt>
                <c:pt idx="578">
                  <c:v>0.8618</c:v>
                </c:pt>
                <c:pt idx="579">
                  <c:v>0.8616</c:v>
                </c:pt>
                <c:pt idx="580">
                  <c:v>0.8614</c:v>
                </c:pt>
                <c:pt idx="581">
                  <c:v>0.8618</c:v>
                </c:pt>
                <c:pt idx="582">
                  <c:v>0.8617</c:v>
                </c:pt>
                <c:pt idx="583">
                  <c:v>0.862</c:v>
                </c:pt>
                <c:pt idx="584">
                  <c:v>0.862</c:v>
                </c:pt>
                <c:pt idx="585">
                  <c:v>0.8615</c:v>
                </c:pt>
                <c:pt idx="586">
                  <c:v>0.8617</c:v>
                </c:pt>
                <c:pt idx="587">
                  <c:v>0.8616</c:v>
                </c:pt>
                <c:pt idx="588">
                  <c:v>0.8615</c:v>
                </c:pt>
                <c:pt idx="589">
                  <c:v>0.8619</c:v>
                </c:pt>
                <c:pt idx="590">
                  <c:v>0.8619</c:v>
                </c:pt>
                <c:pt idx="591">
                  <c:v>0.8617</c:v>
                </c:pt>
                <c:pt idx="592">
                  <c:v>0.8617</c:v>
                </c:pt>
                <c:pt idx="593">
                  <c:v>0.8618</c:v>
                </c:pt>
                <c:pt idx="594">
                  <c:v>0.862</c:v>
                </c:pt>
                <c:pt idx="595">
                  <c:v>0.8622</c:v>
                </c:pt>
                <c:pt idx="596">
                  <c:v>0.8617</c:v>
                </c:pt>
                <c:pt idx="597">
                  <c:v>0.8623</c:v>
                </c:pt>
                <c:pt idx="598">
                  <c:v>0.8618</c:v>
                </c:pt>
                <c:pt idx="599">
                  <c:v>0.8615</c:v>
                </c:pt>
                <c:pt idx="600">
                  <c:v>0.8619</c:v>
                </c:pt>
                <c:pt idx="601">
                  <c:v>0.8621</c:v>
                </c:pt>
                <c:pt idx="602">
                  <c:v>0.8621</c:v>
                </c:pt>
                <c:pt idx="603">
                  <c:v>0.8621</c:v>
                </c:pt>
                <c:pt idx="604">
                  <c:v>0.8622</c:v>
                </c:pt>
                <c:pt idx="605">
                  <c:v>0.862</c:v>
                </c:pt>
                <c:pt idx="606">
                  <c:v>0.8624</c:v>
                </c:pt>
                <c:pt idx="607">
                  <c:v>0.862</c:v>
                </c:pt>
                <c:pt idx="608">
                  <c:v>0.8624</c:v>
                </c:pt>
                <c:pt idx="609">
                  <c:v>0.862</c:v>
                </c:pt>
                <c:pt idx="610">
                  <c:v>0.8618</c:v>
                </c:pt>
                <c:pt idx="611">
                  <c:v>0.8621</c:v>
                </c:pt>
                <c:pt idx="612">
                  <c:v>0.8617</c:v>
                </c:pt>
                <c:pt idx="613">
                  <c:v>0.8622</c:v>
                </c:pt>
                <c:pt idx="614">
                  <c:v>0.862</c:v>
                </c:pt>
                <c:pt idx="615">
                  <c:v>0.8618</c:v>
                </c:pt>
                <c:pt idx="616">
                  <c:v>0.8619</c:v>
                </c:pt>
                <c:pt idx="617">
                  <c:v>0.8618</c:v>
                </c:pt>
                <c:pt idx="618">
                  <c:v>0.8621</c:v>
                </c:pt>
                <c:pt idx="619">
                  <c:v>0.8623</c:v>
                </c:pt>
                <c:pt idx="620">
                  <c:v>0.8624</c:v>
                </c:pt>
                <c:pt idx="621">
                  <c:v>0.8625</c:v>
                </c:pt>
                <c:pt idx="622">
                  <c:v>0.8626</c:v>
                </c:pt>
                <c:pt idx="623">
                  <c:v>0.8622</c:v>
                </c:pt>
                <c:pt idx="624">
                  <c:v>0.8626</c:v>
                </c:pt>
                <c:pt idx="625">
                  <c:v>0.8625</c:v>
                </c:pt>
                <c:pt idx="626">
                  <c:v>0.8625</c:v>
                </c:pt>
                <c:pt idx="627">
                  <c:v>0.8625</c:v>
                </c:pt>
                <c:pt idx="628">
                  <c:v>0.8625</c:v>
                </c:pt>
                <c:pt idx="629">
                  <c:v>0.8626</c:v>
                </c:pt>
                <c:pt idx="630">
                  <c:v>0.8631</c:v>
                </c:pt>
                <c:pt idx="631">
                  <c:v>0.8621</c:v>
                </c:pt>
                <c:pt idx="632">
                  <c:v>0.8631</c:v>
                </c:pt>
                <c:pt idx="633">
                  <c:v>0.8631</c:v>
                </c:pt>
                <c:pt idx="634">
                  <c:v>0.863</c:v>
                </c:pt>
                <c:pt idx="635">
                  <c:v>0.8629</c:v>
                </c:pt>
                <c:pt idx="636">
                  <c:v>0.8628</c:v>
                </c:pt>
                <c:pt idx="637">
                  <c:v>0.863</c:v>
                </c:pt>
                <c:pt idx="638">
                  <c:v>0.8636</c:v>
                </c:pt>
                <c:pt idx="639">
                  <c:v>0.8633</c:v>
                </c:pt>
                <c:pt idx="640">
                  <c:v>0.8633</c:v>
                </c:pt>
                <c:pt idx="641">
                  <c:v>0.8633</c:v>
                </c:pt>
                <c:pt idx="642">
                  <c:v>0.8634</c:v>
                </c:pt>
                <c:pt idx="643">
                  <c:v>0.8629</c:v>
                </c:pt>
                <c:pt idx="644">
                  <c:v>0.8632</c:v>
                </c:pt>
                <c:pt idx="645">
                  <c:v>0.8642</c:v>
                </c:pt>
                <c:pt idx="646">
                  <c:v>0.8658</c:v>
                </c:pt>
                <c:pt idx="647">
                  <c:v>0.8666</c:v>
                </c:pt>
                <c:pt idx="648">
                  <c:v>0.8685</c:v>
                </c:pt>
                <c:pt idx="649">
                  <c:v>0.8717</c:v>
                </c:pt>
                <c:pt idx="650">
                  <c:v>0.8742</c:v>
                </c:pt>
                <c:pt idx="651">
                  <c:v>0.8786</c:v>
                </c:pt>
                <c:pt idx="652">
                  <c:v>0.8816</c:v>
                </c:pt>
                <c:pt idx="653">
                  <c:v>0.883</c:v>
                </c:pt>
                <c:pt idx="654">
                  <c:v>0.8847</c:v>
                </c:pt>
                <c:pt idx="655">
                  <c:v>0.8881</c:v>
                </c:pt>
                <c:pt idx="656">
                  <c:v>0.8893</c:v>
                </c:pt>
                <c:pt idx="657">
                  <c:v>0.8925</c:v>
                </c:pt>
                <c:pt idx="658">
                  <c:v>0.8947</c:v>
                </c:pt>
                <c:pt idx="659">
                  <c:v>0.8975</c:v>
                </c:pt>
                <c:pt idx="660">
                  <c:v>0.9006</c:v>
                </c:pt>
                <c:pt idx="661">
                  <c:v>0.9031</c:v>
                </c:pt>
                <c:pt idx="662">
                  <c:v>0.9043</c:v>
                </c:pt>
                <c:pt idx="663">
                  <c:v>0.9065</c:v>
                </c:pt>
                <c:pt idx="664">
                  <c:v>0.908</c:v>
                </c:pt>
                <c:pt idx="665">
                  <c:v>0.9096</c:v>
                </c:pt>
                <c:pt idx="666">
                  <c:v>0.9111</c:v>
                </c:pt>
                <c:pt idx="667">
                  <c:v>0.9126</c:v>
                </c:pt>
                <c:pt idx="668">
                  <c:v>0.9143</c:v>
                </c:pt>
                <c:pt idx="669">
                  <c:v>0.916</c:v>
                </c:pt>
                <c:pt idx="670">
                  <c:v>0.917</c:v>
                </c:pt>
                <c:pt idx="671">
                  <c:v>0.9186</c:v>
                </c:pt>
                <c:pt idx="672">
                  <c:v>0.9202</c:v>
                </c:pt>
                <c:pt idx="673">
                  <c:v>0.922</c:v>
                </c:pt>
                <c:pt idx="674">
                  <c:v>0.9232</c:v>
                </c:pt>
                <c:pt idx="675">
                  <c:v>0.9248</c:v>
                </c:pt>
                <c:pt idx="676">
                  <c:v>0.9263</c:v>
                </c:pt>
                <c:pt idx="677">
                  <c:v>0.9272</c:v>
                </c:pt>
                <c:pt idx="678">
                  <c:v>0.9282</c:v>
                </c:pt>
                <c:pt idx="679">
                  <c:v>0.9298</c:v>
                </c:pt>
                <c:pt idx="680">
                  <c:v>0.9301</c:v>
                </c:pt>
                <c:pt idx="681">
                  <c:v>0.9319</c:v>
                </c:pt>
                <c:pt idx="682">
                  <c:v>0.933</c:v>
                </c:pt>
                <c:pt idx="683">
                  <c:v>0.9338</c:v>
                </c:pt>
                <c:pt idx="684">
                  <c:v>0.934</c:v>
                </c:pt>
                <c:pt idx="685">
                  <c:v>0.9347</c:v>
                </c:pt>
                <c:pt idx="686">
                  <c:v>0.9351</c:v>
                </c:pt>
                <c:pt idx="687">
                  <c:v>0.9363</c:v>
                </c:pt>
                <c:pt idx="688">
                  <c:v>0.937</c:v>
                </c:pt>
                <c:pt idx="689">
                  <c:v>0.9372</c:v>
                </c:pt>
                <c:pt idx="690">
                  <c:v>0.9375</c:v>
                </c:pt>
                <c:pt idx="691">
                  <c:v>0.938</c:v>
                </c:pt>
                <c:pt idx="692">
                  <c:v>0.9386</c:v>
                </c:pt>
                <c:pt idx="693">
                  <c:v>0.9388</c:v>
                </c:pt>
                <c:pt idx="694">
                  <c:v>0.9389</c:v>
                </c:pt>
                <c:pt idx="695">
                  <c:v>0.9391</c:v>
                </c:pt>
                <c:pt idx="696">
                  <c:v>0.9391</c:v>
                </c:pt>
                <c:pt idx="697">
                  <c:v>0.9397</c:v>
                </c:pt>
                <c:pt idx="698">
                  <c:v>0.9392</c:v>
                </c:pt>
                <c:pt idx="699">
                  <c:v>0.9399</c:v>
                </c:pt>
                <c:pt idx="700">
                  <c:v>0.9395</c:v>
                </c:pt>
                <c:pt idx="701">
                  <c:v>0.9401</c:v>
                </c:pt>
                <c:pt idx="702">
                  <c:v>0.9397</c:v>
                </c:pt>
                <c:pt idx="703">
                  <c:v>0.94</c:v>
                </c:pt>
                <c:pt idx="704">
                  <c:v>0.9402</c:v>
                </c:pt>
                <c:pt idx="705">
                  <c:v>0.9405</c:v>
                </c:pt>
                <c:pt idx="706">
                  <c:v>0.9403</c:v>
                </c:pt>
                <c:pt idx="707">
                  <c:v>0.9401</c:v>
                </c:pt>
                <c:pt idx="708">
                  <c:v>0.9404</c:v>
                </c:pt>
                <c:pt idx="709">
                  <c:v>0.9403</c:v>
                </c:pt>
                <c:pt idx="710">
                  <c:v>0.9403</c:v>
                </c:pt>
                <c:pt idx="711">
                  <c:v>0.9403</c:v>
                </c:pt>
                <c:pt idx="712">
                  <c:v>0.9402</c:v>
                </c:pt>
                <c:pt idx="713">
                  <c:v>0.9402</c:v>
                </c:pt>
                <c:pt idx="714">
                  <c:v>0.9402</c:v>
                </c:pt>
                <c:pt idx="715">
                  <c:v>0.9401</c:v>
                </c:pt>
                <c:pt idx="716">
                  <c:v>0.9403</c:v>
                </c:pt>
                <c:pt idx="717">
                  <c:v>0.9403</c:v>
                </c:pt>
                <c:pt idx="718">
                  <c:v>0.9403</c:v>
                </c:pt>
                <c:pt idx="719">
                  <c:v>0.94</c:v>
                </c:pt>
                <c:pt idx="720">
                  <c:v>0.9402</c:v>
                </c:pt>
                <c:pt idx="721">
                  <c:v>0.9401</c:v>
                </c:pt>
                <c:pt idx="722">
                  <c:v>0.9403</c:v>
                </c:pt>
                <c:pt idx="723">
                  <c:v>0.9403</c:v>
                </c:pt>
                <c:pt idx="724">
                  <c:v>0.9403</c:v>
                </c:pt>
                <c:pt idx="725">
                  <c:v>0.9404</c:v>
                </c:pt>
                <c:pt idx="726">
                  <c:v>0.9404</c:v>
                </c:pt>
                <c:pt idx="727">
                  <c:v>0.9401</c:v>
                </c:pt>
                <c:pt idx="728">
                  <c:v>0.94</c:v>
                </c:pt>
                <c:pt idx="729">
                  <c:v>0.9405</c:v>
                </c:pt>
                <c:pt idx="730">
                  <c:v>0.9403</c:v>
                </c:pt>
                <c:pt idx="731">
                  <c:v>0.9403</c:v>
                </c:pt>
                <c:pt idx="732">
                  <c:v>0.9405</c:v>
                </c:pt>
                <c:pt idx="733">
                  <c:v>0.9402</c:v>
                </c:pt>
                <c:pt idx="734">
                  <c:v>0.9403</c:v>
                </c:pt>
                <c:pt idx="735">
                  <c:v>0.9404</c:v>
                </c:pt>
                <c:pt idx="736">
                  <c:v>0.9406</c:v>
                </c:pt>
                <c:pt idx="737">
                  <c:v>0.9402</c:v>
                </c:pt>
                <c:pt idx="738">
                  <c:v>0.9402</c:v>
                </c:pt>
                <c:pt idx="739">
                  <c:v>0.9405</c:v>
                </c:pt>
                <c:pt idx="740">
                  <c:v>0.9402</c:v>
                </c:pt>
                <c:pt idx="741">
                  <c:v>0.9402</c:v>
                </c:pt>
                <c:pt idx="742">
                  <c:v>0.9402</c:v>
                </c:pt>
                <c:pt idx="743">
                  <c:v>0.9402</c:v>
                </c:pt>
                <c:pt idx="744">
                  <c:v>0.9405</c:v>
                </c:pt>
                <c:pt idx="745">
                  <c:v>0.9404</c:v>
                </c:pt>
                <c:pt idx="746">
                  <c:v>0.9405</c:v>
                </c:pt>
                <c:pt idx="747">
                  <c:v>0.9402</c:v>
                </c:pt>
                <c:pt idx="748">
                  <c:v>0.9403</c:v>
                </c:pt>
                <c:pt idx="749">
                  <c:v>0.9401</c:v>
                </c:pt>
                <c:pt idx="750">
                  <c:v>0.9406</c:v>
                </c:pt>
                <c:pt idx="751">
                  <c:v>0.94</c:v>
                </c:pt>
                <c:pt idx="752">
                  <c:v>0.9403</c:v>
                </c:pt>
                <c:pt idx="753">
                  <c:v>0.9401</c:v>
                </c:pt>
                <c:pt idx="754">
                  <c:v>0.94</c:v>
                </c:pt>
                <c:pt idx="755">
                  <c:v>0.9405</c:v>
                </c:pt>
                <c:pt idx="756">
                  <c:v>0.9403</c:v>
                </c:pt>
                <c:pt idx="757">
                  <c:v>0.9401</c:v>
                </c:pt>
                <c:pt idx="758">
                  <c:v>0.9405</c:v>
                </c:pt>
                <c:pt idx="759">
                  <c:v>0.9402</c:v>
                </c:pt>
                <c:pt idx="760">
                  <c:v>0.94</c:v>
                </c:pt>
                <c:pt idx="761">
                  <c:v>0.9399</c:v>
                </c:pt>
                <c:pt idx="762">
                  <c:v>0.9401</c:v>
                </c:pt>
                <c:pt idx="763">
                  <c:v>0.9404</c:v>
                </c:pt>
                <c:pt idx="764">
                  <c:v>0.9402</c:v>
                </c:pt>
                <c:pt idx="765">
                  <c:v>0.9401</c:v>
                </c:pt>
                <c:pt idx="766">
                  <c:v>0.9401</c:v>
                </c:pt>
                <c:pt idx="767">
                  <c:v>0.9402</c:v>
                </c:pt>
                <c:pt idx="768">
                  <c:v>0.9404</c:v>
                </c:pt>
                <c:pt idx="769">
                  <c:v>0.9398</c:v>
                </c:pt>
                <c:pt idx="770">
                  <c:v>0.9405</c:v>
                </c:pt>
                <c:pt idx="771">
                  <c:v>0.94</c:v>
                </c:pt>
                <c:pt idx="772">
                  <c:v>0.9405</c:v>
                </c:pt>
                <c:pt idx="773">
                  <c:v>0.94</c:v>
                </c:pt>
                <c:pt idx="774">
                  <c:v>0.9402</c:v>
                </c:pt>
                <c:pt idx="775">
                  <c:v>0.9402</c:v>
                </c:pt>
                <c:pt idx="776">
                  <c:v>0.9404</c:v>
                </c:pt>
                <c:pt idx="777">
                  <c:v>0.9401</c:v>
                </c:pt>
                <c:pt idx="778">
                  <c:v>0.9401</c:v>
                </c:pt>
                <c:pt idx="779">
                  <c:v>0.9404</c:v>
                </c:pt>
                <c:pt idx="780">
                  <c:v>0.9403</c:v>
                </c:pt>
                <c:pt idx="781">
                  <c:v>0.9403</c:v>
                </c:pt>
                <c:pt idx="782">
                  <c:v>0.9404</c:v>
                </c:pt>
                <c:pt idx="783">
                  <c:v>0.9402</c:v>
                </c:pt>
                <c:pt idx="784">
                  <c:v>0.9402</c:v>
                </c:pt>
                <c:pt idx="785">
                  <c:v>0.9403</c:v>
                </c:pt>
                <c:pt idx="786">
                  <c:v>0.9401</c:v>
                </c:pt>
                <c:pt idx="787">
                  <c:v>0.9403</c:v>
                </c:pt>
                <c:pt idx="788">
                  <c:v>0.9402</c:v>
                </c:pt>
                <c:pt idx="789">
                  <c:v>0.9402</c:v>
                </c:pt>
                <c:pt idx="790">
                  <c:v>0.94</c:v>
                </c:pt>
                <c:pt idx="791">
                  <c:v>0.9401</c:v>
                </c:pt>
                <c:pt idx="792">
                  <c:v>0.9401</c:v>
                </c:pt>
                <c:pt idx="793">
                  <c:v>0.9403</c:v>
                </c:pt>
                <c:pt idx="794">
                  <c:v>0.9402</c:v>
                </c:pt>
                <c:pt idx="795">
                  <c:v>0.9404</c:v>
                </c:pt>
                <c:pt idx="796">
                  <c:v>0.9402</c:v>
                </c:pt>
                <c:pt idx="797">
                  <c:v>0.9407</c:v>
                </c:pt>
                <c:pt idx="798">
                  <c:v>0.9403</c:v>
                </c:pt>
                <c:pt idx="799">
                  <c:v>0.9402</c:v>
                </c:pt>
                <c:pt idx="800">
                  <c:v>0.9405</c:v>
                </c:pt>
                <c:pt idx="801">
                  <c:v>0.9404</c:v>
                </c:pt>
                <c:pt idx="802">
                  <c:v>0.9403</c:v>
                </c:pt>
                <c:pt idx="803">
                  <c:v>0.9405</c:v>
                </c:pt>
                <c:pt idx="804">
                  <c:v>0.9403</c:v>
                </c:pt>
                <c:pt idx="805">
                  <c:v>0.9403</c:v>
                </c:pt>
                <c:pt idx="806">
                  <c:v>0.9403</c:v>
                </c:pt>
                <c:pt idx="807">
                  <c:v>0.9405</c:v>
                </c:pt>
                <c:pt idx="808">
                  <c:v>0.9401</c:v>
                </c:pt>
                <c:pt idx="809">
                  <c:v>0.94</c:v>
                </c:pt>
                <c:pt idx="810">
                  <c:v>0.9403</c:v>
                </c:pt>
                <c:pt idx="811">
                  <c:v>0.94</c:v>
                </c:pt>
                <c:pt idx="812">
                  <c:v>0.9401</c:v>
                </c:pt>
                <c:pt idx="813">
                  <c:v>0.94</c:v>
                </c:pt>
                <c:pt idx="814">
                  <c:v>0.94</c:v>
                </c:pt>
                <c:pt idx="815">
                  <c:v>0.9403</c:v>
                </c:pt>
                <c:pt idx="816">
                  <c:v>0.9402</c:v>
                </c:pt>
                <c:pt idx="817">
                  <c:v>0.9403</c:v>
                </c:pt>
                <c:pt idx="818">
                  <c:v>0.9401</c:v>
                </c:pt>
                <c:pt idx="819">
                  <c:v>0.9402</c:v>
                </c:pt>
                <c:pt idx="820">
                  <c:v>0.94</c:v>
                </c:pt>
                <c:pt idx="821">
                  <c:v>0.9405</c:v>
                </c:pt>
                <c:pt idx="822">
                  <c:v>0.94</c:v>
                </c:pt>
                <c:pt idx="823">
                  <c:v>0.9403</c:v>
                </c:pt>
                <c:pt idx="824">
                  <c:v>0.94</c:v>
                </c:pt>
                <c:pt idx="825">
                  <c:v>0.94</c:v>
                </c:pt>
                <c:pt idx="826">
                  <c:v>0.9403</c:v>
                </c:pt>
                <c:pt idx="827">
                  <c:v>0.9402</c:v>
                </c:pt>
                <c:pt idx="828">
                  <c:v>0.9401</c:v>
                </c:pt>
                <c:pt idx="829">
                  <c:v>0.9403</c:v>
                </c:pt>
                <c:pt idx="830">
                  <c:v>0.9401</c:v>
                </c:pt>
                <c:pt idx="831">
                  <c:v>0.9398</c:v>
                </c:pt>
                <c:pt idx="832">
                  <c:v>0.9399</c:v>
                </c:pt>
                <c:pt idx="833">
                  <c:v>0.9401</c:v>
                </c:pt>
                <c:pt idx="834">
                  <c:v>0.9404</c:v>
                </c:pt>
                <c:pt idx="835">
                  <c:v>0.9402</c:v>
                </c:pt>
                <c:pt idx="836">
                  <c:v>0.9401</c:v>
                </c:pt>
                <c:pt idx="837">
                  <c:v>0.94</c:v>
                </c:pt>
                <c:pt idx="838">
                  <c:v>0.9401</c:v>
                </c:pt>
                <c:pt idx="839">
                  <c:v>0.9405</c:v>
                </c:pt>
                <c:pt idx="840">
                  <c:v>0.9398</c:v>
                </c:pt>
                <c:pt idx="841">
                  <c:v>0.9405</c:v>
                </c:pt>
                <c:pt idx="842">
                  <c:v>0.94</c:v>
                </c:pt>
                <c:pt idx="843">
                  <c:v>0.9405</c:v>
                </c:pt>
                <c:pt idx="844">
                  <c:v>0.9401</c:v>
                </c:pt>
                <c:pt idx="845">
                  <c:v>0.9402</c:v>
                </c:pt>
                <c:pt idx="846">
                  <c:v>0.9402</c:v>
                </c:pt>
                <c:pt idx="847">
                  <c:v>0.9404</c:v>
                </c:pt>
                <c:pt idx="848">
                  <c:v>0.9401</c:v>
                </c:pt>
                <c:pt idx="849">
                  <c:v>0.9401</c:v>
                </c:pt>
                <c:pt idx="850">
                  <c:v>0.9404</c:v>
                </c:pt>
                <c:pt idx="851">
                  <c:v>0.9403</c:v>
                </c:pt>
                <c:pt idx="852">
                  <c:v>0.9402</c:v>
                </c:pt>
                <c:pt idx="853">
                  <c:v>0.9403</c:v>
                </c:pt>
                <c:pt idx="854">
                  <c:v>0.9401</c:v>
                </c:pt>
                <c:pt idx="855">
                  <c:v>0.9401</c:v>
                </c:pt>
                <c:pt idx="856">
                  <c:v>0.9402</c:v>
                </c:pt>
                <c:pt idx="857">
                  <c:v>0.94</c:v>
                </c:pt>
                <c:pt idx="858">
                  <c:v>0.9402</c:v>
                </c:pt>
                <c:pt idx="859">
                  <c:v>0.9401</c:v>
                </c:pt>
                <c:pt idx="860">
                  <c:v>0.9401</c:v>
                </c:pt>
                <c:pt idx="861">
                  <c:v>0.9399</c:v>
                </c:pt>
                <c:pt idx="862">
                  <c:v>0.9401</c:v>
                </c:pt>
                <c:pt idx="863">
                  <c:v>0.94</c:v>
                </c:pt>
                <c:pt idx="864">
                  <c:v>0.9402</c:v>
                </c:pt>
                <c:pt idx="865">
                  <c:v>0.9401</c:v>
                </c:pt>
                <c:pt idx="866">
                  <c:v>0.9401</c:v>
                </c:pt>
                <c:pt idx="867">
                  <c:v>0.9402</c:v>
                </c:pt>
                <c:pt idx="868">
                  <c:v>0.9403</c:v>
                </c:pt>
                <c:pt idx="869">
                  <c:v>0.9399</c:v>
                </c:pt>
                <c:pt idx="870">
                  <c:v>0.9398</c:v>
                </c:pt>
                <c:pt idx="871">
                  <c:v>0.9401</c:v>
                </c:pt>
                <c:pt idx="872">
                  <c:v>0.9401</c:v>
                </c:pt>
                <c:pt idx="873">
                  <c:v>0.94</c:v>
                </c:pt>
                <c:pt idx="874">
                  <c:v>0.9402</c:v>
                </c:pt>
                <c:pt idx="875">
                  <c:v>0.9399</c:v>
                </c:pt>
                <c:pt idx="876">
                  <c:v>0.9401</c:v>
                </c:pt>
                <c:pt idx="877">
                  <c:v>0.9401</c:v>
                </c:pt>
                <c:pt idx="878">
                  <c:v>0.9404</c:v>
                </c:pt>
                <c:pt idx="879">
                  <c:v>0.9399</c:v>
                </c:pt>
                <c:pt idx="880">
                  <c:v>0.9399</c:v>
                </c:pt>
                <c:pt idx="881">
                  <c:v>0.9402</c:v>
                </c:pt>
                <c:pt idx="882">
                  <c:v>0.9402</c:v>
                </c:pt>
                <c:pt idx="883">
                  <c:v>0.9399</c:v>
                </c:pt>
                <c:pt idx="884">
                  <c:v>0.9402</c:v>
                </c:pt>
                <c:pt idx="885">
                  <c:v>0.9402</c:v>
                </c:pt>
                <c:pt idx="886">
                  <c:v>0.9406</c:v>
                </c:pt>
                <c:pt idx="887">
                  <c:v>0.9406</c:v>
                </c:pt>
                <c:pt idx="888">
                  <c:v>0.9407</c:v>
                </c:pt>
                <c:pt idx="889">
                  <c:v>0.9404</c:v>
                </c:pt>
                <c:pt idx="890">
                  <c:v>0.9407</c:v>
                </c:pt>
                <c:pt idx="891">
                  <c:v>0.9405</c:v>
                </c:pt>
                <c:pt idx="892">
                  <c:v>0.941</c:v>
                </c:pt>
                <c:pt idx="893">
                  <c:v>0.9404</c:v>
                </c:pt>
                <c:pt idx="894">
                  <c:v>0.9408</c:v>
                </c:pt>
                <c:pt idx="895">
                  <c:v>0.9406</c:v>
                </c:pt>
                <c:pt idx="896">
                  <c:v>0.9404</c:v>
                </c:pt>
                <c:pt idx="897">
                  <c:v>0.9408</c:v>
                </c:pt>
                <c:pt idx="898">
                  <c:v>0.9407</c:v>
                </c:pt>
                <c:pt idx="899">
                  <c:v>0.9405</c:v>
                </c:pt>
                <c:pt idx="900">
                  <c:v>0.9407</c:v>
                </c:pt>
                <c:pt idx="901">
                  <c:v>0.9404</c:v>
                </c:pt>
                <c:pt idx="902">
                  <c:v>0.9402</c:v>
                </c:pt>
                <c:pt idx="903">
                  <c:v>0.9402</c:v>
                </c:pt>
                <c:pt idx="904">
                  <c:v>0.9403</c:v>
                </c:pt>
                <c:pt idx="905">
                  <c:v>0.9408</c:v>
                </c:pt>
                <c:pt idx="906">
                  <c:v>0.9406</c:v>
                </c:pt>
                <c:pt idx="907">
                  <c:v>0.9404</c:v>
                </c:pt>
                <c:pt idx="908">
                  <c:v>0.9404</c:v>
                </c:pt>
                <c:pt idx="909">
                  <c:v>0.9404</c:v>
                </c:pt>
                <c:pt idx="910">
                  <c:v>0.9407</c:v>
                </c:pt>
                <c:pt idx="911">
                  <c:v>0.94</c:v>
                </c:pt>
                <c:pt idx="912">
                  <c:v>0.9407</c:v>
                </c:pt>
                <c:pt idx="913">
                  <c:v>0.9403</c:v>
                </c:pt>
                <c:pt idx="914">
                  <c:v>0.9408</c:v>
                </c:pt>
                <c:pt idx="915">
                  <c:v>0.9403</c:v>
                </c:pt>
                <c:pt idx="916">
                  <c:v>0.9405</c:v>
                </c:pt>
                <c:pt idx="917">
                  <c:v>0.9404</c:v>
                </c:pt>
                <c:pt idx="918">
                  <c:v>0.9406</c:v>
                </c:pt>
                <c:pt idx="919">
                  <c:v>0.9403</c:v>
                </c:pt>
                <c:pt idx="920">
                  <c:v>0.9404</c:v>
                </c:pt>
                <c:pt idx="921">
                  <c:v>0.9406</c:v>
                </c:pt>
                <c:pt idx="922">
                  <c:v>0.9405</c:v>
                </c:pt>
                <c:pt idx="923">
                  <c:v>0.9405</c:v>
                </c:pt>
                <c:pt idx="924">
                  <c:v>0.9407</c:v>
                </c:pt>
                <c:pt idx="925">
                  <c:v>0.9404</c:v>
                </c:pt>
                <c:pt idx="926">
                  <c:v>0.9404</c:v>
                </c:pt>
                <c:pt idx="927">
                  <c:v>0.9405</c:v>
                </c:pt>
                <c:pt idx="928">
                  <c:v>0.9402</c:v>
                </c:pt>
                <c:pt idx="929">
                  <c:v>0.9405</c:v>
                </c:pt>
                <c:pt idx="930">
                  <c:v>0.9405</c:v>
                </c:pt>
                <c:pt idx="931">
                  <c:v>0.9406</c:v>
                </c:pt>
                <c:pt idx="932">
                  <c:v>0.9404</c:v>
                </c:pt>
                <c:pt idx="933">
                  <c:v>0.9405</c:v>
                </c:pt>
                <c:pt idx="934">
                  <c:v>0.9405</c:v>
                </c:pt>
                <c:pt idx="935">
                  <c:v>0.9406</c:v>
                </c:pt>
                <c:pt idx="936">
                  <c:v>0.9405</c:v>
                </c:pt>
                <c:pt idx="937">
                  <c:v>0.9406</c:v>
                </c:pt>
                <c:pt idx="938">
                  <c:v>0.9406</c:v>
                </c:pt>
                <c:pt idx="939">
                  <c:v>0.9408</c:v>
                </c:pt>
                <c:pt idx="940">
                  <c:v>0.9405</c:v>
                </c:pt>
                <c:pt idx="941">
                  <c:v>0.9403</c:v>
                </c:pt>
                <c:pt idx="942">
                  <c:v>0.9407</c:v>
                </c:pt>
                <c:pt idx="943">
                  <c:v>0.9406</c:v>
                </c:pt>
                <c:pt idx="944">
                  <c:v>0.9405</c:v>
                </c:pt>
                <c:pt idx="945">
                  <c:v>0.9407</c:v>
                </c:pt>
                <c:pt idx="946">
                  <c:v>0.9404</c:v>
                </c:pt>
                <c:pt idx="947">
                  <c:v>0.9405</c:v>
                </c:pt>
                <c:pt idx="948">
                  <c:v>0.9405</c:v>
                </c:pt>
                <c:pt idx="949">
                  <c:v>0.9408</c:v>
                </c:pt>
                <c:pt idx="950">
                  <c:v>0.9404</c:v>
                </c:pt>
                <c:pt idx="951">
                  <c:v>0.9403</c:v>
                </c:pt>
                <c:pt idx="952">
                  <c:v>0.9406</c:v>
                </c:pt>
                <c:pt idx="953">
                  <c:v>0.9403</c:v>
                </c:pt>
                <c:pt idx="954">
                  <c:v>0.9404</c:v>
                </c:pt>
                <c:pt idx="955">
                  <c:v>0.9403</c:v>
                </c:pt>
                <c:pt idx="956">
                  <c:v>0.9403</c:v>
                </c:pt>
                <c:pt idx="957">
                  <c:v>0.9405</c:v>
                </c:pt>
                <c:pt idx="958">
                  <c:v>0.9405</c:v>
                </c:pt>
                <c:pt idx="959">
                  <c:v>0.9406</c:v>
                </c:pt>
                <c:pt idx="960">
                  <c:v>0.9404</c:v>
                </c:pt>
                <c:pt idx="961">
                  <c:v>0.9405</c:v>
                </c:pt>
                <c:pt idx="962">
                  <c:v>0.9403</c:v>
                </c:pt>
                <c:pt idx="963">
                  <c:v>0.9409</c:v>
                </c:pt>
                <c:pt idx="964">
                  <c:v>0.9403</c:v>
                </c:pt>
                <c:pt idx="965">
                  <c:v>0.9405</c:v>
                </c:pt>
                <c:pt idx="966">
                  <c:v>0.9403</c:v>
                </c:pt>
                <c:pt idx="967">
                  <c:v>0.9402</c:v>
                </c:pt>
                <c:pt idx="968">
                  <c:v>0.9405</c:v>
                </c:pt>
                <c:pt idx="969">
                  <c:v>0.9405</c:v>
                </c:pt>
                <c:pt idx="970">
                  <c:v>0.9403</c:v>
                </c:pt>
                <c:pt idx="971">
                  <c:v>0.9406</c:v>
                </c:pt>
                <c:pt idx="972">
                  <c:v>0.9403</c:v>
                </c:pt>
                <c:pt idx="973">
                  <c:v>0.9401</c:v>
                </c:pt>
                <c:pt idx="974">
                  <c:v>0.9402</c:v>
                </c:pt>
                <c:pt idx="975">
                  <c:v>0.9403</c:v>
                </c:pt>
                <c:pt idx="976">
                  <c:v>0.9407</c:v>
                </c:pt>
                <c:pt idx="977">
                  <c:v>0.9405</c:v>
                </c:pt>
                <c:pt idx="978">
                  <c:v>0.9403</c:v>
                </c:pt>
                <c:pt idx="979">
                  <c:v>0.9403</c:v>
                </c:pt>
                <c:pt idx="980">
                  <c:v>0.9404</c:v>
                </c:pt>
                <c:pt idx="981">
                  <c:v>0.9407</c:v>
                </c:pt>
                <c:pt idx="982">
                  <c:v>0.94</c:v>
                </c:pt>
                <c:pt idx="983">
                  <c:v>0.9407</c:v>
                </c:pt>
                <c:pt idx="984">
                  <c:v>0.9403</c:v>
                </c:pt>
                <c:pt idx="985">
                  <c:v>0.9407</c:v>
                </c:pt>
                <c:pt idx="986">
                  <c:v>0.9403</c:v>
                </c:pt>
                <c:pt idx="987">
                  <c:v>0.9404</c:v>
                </c:pt>
                <c:pt idx="988">
                  <c:v>0.9404</c:v>
                </c:pt>
                <c:pt idx="989">
                  <c:v>0.9406</c:v>
                </c:pt>
                <c:pt idx="990">
                  <c:v>0.9403</c:v>
                </c:pt>
                <c:pt idx="991">
                  <c:v>0.9404</c:v>
                </c:pt>
                <c:pt idx="992">
                  <c:v>0.9406</c:v>
                </c:pt>
                <c:pt idx="993">
                  <c:v>0.9405</c:v>
                </c:pt>
                <c:pt idx="994">
                  <c:v>0.9405</c:v>
                </c:pt>
                <c:pt idx="995">
                  <c:v>0.9407</c:v>
                </c:pt>
                <c:pt idx="996">
                  <c:v>0.9404</c:v>
                </c:pt>
                <c:pt idx="997">
                  <c:v>0.9404</c:v>
                </c:pt>
                <c:pt idx="998">
                  <c:v>0.9405</c:v>
                </c:pt>
                <c:pt idx="999">
                  <c:v>0.9403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76035950"/>
        <c:axId val="90397318"/>
      </c:lineChart>
      <c:catAx>
        <c:axId val="76035950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number of epochs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000_);[Red]\(#,000\)" sourceLinked="true"/>
        <c:majorTickMark val="out"/>
        <c:minorTickMark val="none"/>
        <c:tickLblPos val="nextTo"/>
        <c:spPr>
          <a:ln w="324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90397318"/>
        <c:crosses val="autoZero"/>
        <c:auto val="true"/>
        <c:lblAlgn val="ctr"/>
        <c:lblOffset val="100"/>
        <c:noMultiLvlLbl val="false"/>
      </c:catAx>
      <c:valAx>
        <c:axId val="90397318"/>
        <c:scaling>
          <c:orientation val="minMax"/>
          <c:max val="1"/>
          <c:min val="0"/>
        </c:scaling>
        <c:delete val="false"/>
        <c:axPos val="l"/>
        <c:majorGridlines>
          <c:spPr>
            <a:ln w="9360" cap="flat" cmpd="sng" algn="ctr">
              <a:solidFill>
                <a:srgbClr val="E7E6E6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Accuracy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##0.00_);[Red]\(#,##0.00\)" sourceLinked="false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76035950"/>
        <c:crosses val="autoZero"/>
        <c:crossBetween val="midCat"/>
        <c:majorUnit val="0.4"/>
      </c:valAx>
      <c:spPr>
        <a:noFill/>
        <a:ln w="3240">
          <a:solidFill>
            <a:srgbClr val="000000"/>
          </a:solidFill>
          <a:round/>
        </a:ln>
      </c:spPr>
    </c:plotArea>
    <c:legend>
      <c:legendPos val="b"/>
      <c:layout/>
      <c:overlay val="false"/>
      <c:spPr>
        <a:noFill/>
        <a:ln>
          <a:noFill/>
        </a:ln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spc="-1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E0E5EB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spc="-1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r>
              <a:rPr sz="1600" b="1" strike="noStrike" spc="-1">
                <a:solidFill>
                  <a:srgbClr val="44546A"/>
                </a:solidFill>
                <a:latin typeface="Calibri"/>
              </a:rPr>
              <a:t>training Pearson kfold-0</a:t>
            </a:r>
            <a:endParaRPr sz="1600" b="1" strike="noStrike" spc="-1">
              <a:solidFill>
                <a:srgbClr val="44546A"/>
              </a:solidFill>
              <a:latin typeface="Calibri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'fold-0-train'!$E$2</c:f>
              <c:strCache>
                <c:ptCount val="1"/>
                <c:pt idx="0">
                  <c:v>Pearson</c:v>
                </c:pt>
              </c:strCache>
            </c:strRef>
          </c:tx>
          <c:spPr>
            <a:ln w="3168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numFmt formatCode="#,##0.00_);[Red]\(#,##0.00\)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'fold-0-train'!$A$3:$A$1002</c:f>
              <c:numCache>
                <c:formatCode>#,000_);[Red]\(#,000\)</c:formatCode>
                <c:ptCount val="1000"/>
                <c:pt idx="0" c:formatCode="#,000_);[Red]\(#,000\)">
                  <c:v>0</c:v>
                </c:pt>
                <c:pt idx="1" c:formatCode="#,000_);[Red]\(#,000\)">
                  <c:v>1</c:v>
                </c:pt>
                <c:pt idx="2" c:formatCode="#,000_);[Red]\(#,000\)">
                  <c:v>2</c:v>
                </c:pt>
                <c:pt idx="3" c:formatCode="#,000_);[Red]\(#,000\)">
                  <c:v>3</c:v>
                </c:pt>
                <c:pt idx="4" c:formatCode="#,000_);[Red]\(#,000\)">
                  <c:v>4</c:v>
                </c:pt>
                <c:pt idx="5" c:formatCode="#,000_);[Red]\(#,000\)">
                  <c:v>5</c:v>
                </c:pt>
                <c:pt idx="6" c:formatCode="#,000_);[Red]\(#,000\)">
                  <c:v>6</c:v>
                </c:pt>
                <c:pt idx="7" c:formatCode="#,000_);[Red]\(#,000\)">
                  <c:v>7</c:v>
                </c:pt>
                <c:pt idx="8" c:formatCode="#,000_);[Red]\(#,000\)">
                  <c:v>8</c:v>
                </c:pt>
                <c:pt idx="9" c:formatCode="#,000_);[Red]\(#,000\)">
                  <c:v>9</c:v>
                </c:pt>
                <c:pt idx="10" c:formatCode="#,000_);[Red]\(#,000\)">
                  <c:v>10</c:v>
                </c:pt>
                <c:pt idx="11" c:formatCode="#,000_);[Red]\(#,000\)">
                  <c:v>11</c:v>
                </c:pt>
                <c:pt idx="12" c:formatCode="#,000_);[Red]\(#,000\)">
                  <c:v>12</c:v>
                </c:pt>
                <c:pt idx="13" c:formatCode="#,000_);[Red]\(#,000\)">
                  <c:v>13</c:v>
                </c:pt>
                <c:pt idx="14" c:formatCode="#,000_);[Red]\(#,000\)">
                  <c:v>14</c:v>
                </c:pt>
                <c:pt idx="15" c:formatCode="#,000_);[Red]\(#,000\)">
                  <c:v>15</c:v>
                </c:pt>
                <c:pt idx="16" c:formatCode="#,000_);[Red]\(#,000\)">
                  <c:v>16</c:v>
                </c:pt>
                <c:pt idx="17" c:formatCode="#,000_);[Red]\(#,000\)">
                  <c:v>17</c:v>
                </c:pt>
                <c:pt idx="18" c:formatCode="#,000_);[Red]\(#,000\)">
                  <c:v>18</c:v>
                </c:pt>
                <c:pt idx="19" c:formatCode="#,000_);[Red]\(#,000\)">
                  <c:v>19</c:v>
                </c:pt>
                <c:pt idx="20" c:formatCode="#,000_);[Red]\(#,000\)">
                  <c:v>20</c:v>
                </c:pt>
                <c:pt idx="21" c:formatCode="#,000_);[Red]\(#,000\)">
                  <c:v>21</c:v>
                </c:pt>
                <c:pt idx="22" c:formatCode="#,000_);[Red]\(#,000\)">
                  <c:v>22</c:v>
                </c:pt>
                <c:pt idx="23" c:formatCode="#,000_);[Red]\(#,000\)">
                  <c:v>23</c:v>
                </c:pt>
                <c:pt idx="24" c:formatCode="#,000_);[Red]\(#,000\)">
                  <c:v>24</c:v>
                </c:pt>
                <c:pt idx="25" c:formatCode="#,000_);[Red]\(#,000\)">
                  <c:v>25</c:v>
                </c:pt>
                <c:pt idx="26" c:formatCode="#,000_);[Red]\(#,000\)">
                  <c:v>26</c:v>
                </c:pt>
                <c:pt idx="27" c:formatCode="#,000_);[Red]\(#,000\)">
                  <c:v>27</c:v>
                </c:pt>
                <c:pt idx="28" c:formatCode="#,000_);[Red]\(#,000\)">
                  <c:v>28</c:v>
                </c:pt>
                <c:pt idx="29" c:formatCode="#,000_);[Red]\(#,000\)">
                  <c:v>29</c:v>
                </c:pt>
                <c:pt idx="30" c:formatCode="#,000_);[Red]\(#,000\)">
                  <c:v>30</c:v>
                </c:pt>
                <c:pt idx="31" c:formatCode="#,000_);[Red]\(#,000\)">
                  <c:v>31</c:v>
                </c:pt>
                <c:pt idx="32" c:formatCode="#,000_);[Red]\(#,000\)">
                  <c:v>32</c:v>
                </c:pt>
                <c:pt idx="33" c:formatCode="#,000_);[Red]\(#,000\)">
                  <c:v>33</c:v>
                </c:pt>
                <c:pt idx="34" c:formatCode="#,000_);[Red]\(#,000\)">
                  <c:v>34</c:v>
                </c:pt>
                <c:pt idx="35" c:formatCode="#,000_);[Red]\(#,000\)">
                  <c:v>35</c:v>
                </c:pt>
                <c:pt idx="36" c:formatCode="#,000_);[Red]\(#,000\)">
                  <c:v>36</c:v>
                </c:pt>
                <c:pt idx="37" c:formatCode="#,000_);[Red]\(#,000\)">
                  <c:v>37</c:v>
                </c:pt>
                <c:pt idx="38" c:formatCode="#,000_);[Red]\(#,000\)">
                  <c:v>38</c:v>
                </c:pt>
                <c:pt idx="39" c:formatCode="#,000_);[Red]\(#,000\)">
                  <c:v>39</c:v>
                </c:pt>
                <c:pt idx="40" c:formatCode="#,000_);[Red]\(#,000\)">
                  <c:v>40</c:v>
                </c:pt>
                <c:pt idx="41" c:formatCode="#,000_);[Red]\(#,000\)">
                  <c:v>41</c:v>
                </c:pt>
                <c:pt idx="42" c:formatCode="#,000_);[Red]\(#,000\)">
                  <c:v>42</c:v>
                </c:pt>
                <c:pt idx="43" c:formatCode="#,000_);[Red]\(#,000\)">
                  <c:v>43</c:v>
                </c:pt>
                <c:pt idx="44" c:formatCode="#,000_);[Red]\(#,000\)">
                  <c:v>44</c:v>
                </c:pt>
                <c:pt idx="45" c:formatCode="#,000_);[Red]\(#,000\)">
                  <c:v>45</c:v>
                </c:pt>
                <c:pt idx="46" c:formatCode="#,000_);[Red]\(#,000\)">
                  <c:v>46</c:v>
                </c:pt>
                <c:pt idx="47" c:formatCode="#,000_);[Red]\(#,000\)">
                  <c:v>47</c:v>
                </c:pt>
                <c:pt idx="48" c:formatCode="#,000_);[Red]\(#,000\)">
                  <c:v>48</c:v>
                </c:pt>
                <c:pt idx="49" c:formatCode="#,000_);[Red]\(#,000\)">
                  <c:v>49</c:v>
                </c:pt>
                <c:pt idx="50" c:formatCode="#,000_);[Red]\(#,000\)">
                  <c:v>50</c:v>
                </c:pt>
                <c:pt idx="51" c:formatCode="#,000_);[Red]\(#,000\)">
                  <c:v>51</c:v>
                </c:pt>
                <c:pt idx="52" c:formatCode="#,000_);[Red]\(#,000\)">
                  <c:v>52</c:v>
                </c:pt>
                <c:pt idx="53" c:formatCode="#,000_);[Red]\(#,000\)">
                  <c:v>53</c:v>
                </c:pt>
                <c:pt idx="54" c:formatCode="#,000_);[Red]\(#,000\)">
                  <c:v>54</c:v>
                </c:pt>
                <c:pt idx="55" c:formatCode="#,000_);[Red]\(#,000\)">
                  <c:v>55</c:v>
                </c:pt>
                <c:pt idx="56" c:formatCode="#,000_);[Red]\(#,000\)">
                  <c:v>56</c:v>
                </c:pt>
                <c:pt idx="57" c:formatCode="#,000_);[Red]\(#,000\)">
                  <c:v>57</c:v>
                </c:pt>
                <c:pt idx="58" c:formatCode="#,000_);[Red]\(#,000\)">
                  <c:v>58</c:v>
                </c:pt>
                <c:pt idx="59" c:formatCode="#,000_);[Red]\(#,000\)">
                  <c:v>59</c:v>
                </c:pt>
                <c:pt idx="60" c:formatCode="#,000_);[Red]\(#,000\)">
                  <c:v>60</c:v>
                </c:pt>
                <c:pt idx="61" c:formatCode="#,000_);[Red]\(#,000\)">
                  <c:v>61</c:v>
                </c:pt>
                <c:pt idx="62" c:formatCode="#,000_);[Red]\(#,000\)">
                  <c:v>62</c:v>
                </c:pt>
                <c:pt idx="63" c:formatCode="#,000_);[Red]\(#,000\)">
                  <c:v>63</c:v>
                </c:pt>
                <c:pt idx="64" c:formatCode="#,000_);[Red]\(#,000\)">
                  <c:v>64</c:v>
                </c:pt>
                <c:pt idx="65" c:formatCode="#,000_);[Red]\(#,000\)">
                  <c:v>65</c:v>
                </c:pt>
                <c:pt idx="66" c:formatCode="#,000_);[Red]\(#,000\)">
                  <c:v>66</c:v>
                </c:pt>
                <c:pt idx="67" c:formatCode="#,000_);[Red]\(#,000\)">
                  <c:v>67</c:v>
                </c:pt>
                <c:pt idx="68" c:formatCode="#,000_);[Red]\(#,000\)">
                  <c:v>68</c:v>
                </c:pt>
                <c:pt idx="69" c:formatCode="#,000_);[Red]\(#,000\)">
                  <c:v>69</c:v>
                </c:pt>
                <c:pt idx="70" c:formatCode="#,000_);[Red]\(#,000\)">
                  <c:v>70</c:v>
                </c:pt>
                <c:pt idx="71" c:formatCode="#,000_);[Red]\(#,000\)">
                  <c:v>71</c:v>
                </c:pt>
                <c:pt idx="72" c:formatCode="#,000_);[Red]\(#,000\)">
                  <c:v>72</c:v>
                </c:pt>
                <c:pt idx="73" c:formatCode="#,000_);[Red]\(#,000\)">
                  <c:v>73</c:v>
                </c:pt>
                <c:pt idx="74" c:formatCode="#,000_);[Red]\(#,000\)">
                  <c:v>74</c:v>
                </c:pt>
                <c:pt idx="75" c:formatCode="#,000_);[Red]\(#,000\)">
                  <c:v>75</c:v>
                </c:pt>
                <c:pt idx="76" c:formatCode="#,000_);[Red]\(#,000\)">
                  <c:v>76</c:v>
                </c:pt>
                <c:pt idx="77" c:formatCode="#,000_);[Red]\(#,000\)">
                  <c:v>77</c:v>
                </c:pt>
                <c:pt idx="78" c:formatCode="#,000_);[Red]\(#,000\)">
                  <c:v>78</c:v>
                </c:pt>
                <c:pt idx="79" c:formatCode="#,000_);[Red]\(#,000\)">
                  <c:v>79</c:v>
                </c:pt>
                <c:pt idx="80" c:formatCode="#,000_);[Red]\(#,000\)">
                  <c:v>80</c:v>
                </c:pt>
                <c:pt idx="81" c:formatCode="#,000_);[Red]\(#,000\)">
                  <c:v>81</c:v>
                </c:pt>
                <c:pt idx="82" c:formatCode="#,000_);[Red]\(#,000\)">
                  <c:v>82</c:v>
                </c:pt>
                <c:pt idx="83" c:formatCode="#,000_);[Red]\(#,000\)">
                  <c:v>83</c:v>
                </c:pt>
                <c:pt idx="84" c:formatCode="#,000_);[Red]\(#,000\)">
                  <c:v>84</c:v>
                </c:pt>
                <c:pt idx="85" c:formatCode="#,000_);[Red]\(#,000\)">
                  <c:v>85</c:v>
                </c:pt>
                <c:pt idx="86" c:formatCode="#,000_);[Red]\(#,000\)">
                  <c:v>86</c:v>
                </c:pt>
                <c:pt idx="87" c:formatCode="#,000_);[Red]\(#,000\)">
                  <c:v>87</c:v>
                </c:pt>
                <c:pt idx="88" c:formatCode="#,000_);[Red]\(#,000\)">
                  <c:v>88</c:v>
                </c:pt>
                <c:pt idx="89" c:formatCode="#,000_);[Red]\(#,000\)">
                  <c:v>89</c:v>
                </c:pt>
                <c:pt idx="90" c:formatCode="#,000_);[Red]\(#,000\)">
                  <c:v>90</c:v>
                </c:pt>
                <c:pt idx="91" c:formatCode="#,000_);[Red]\(#,000\)">
                  <c:v>91</c:v>
                </c:pt>
                <c:pt idx="92" c:formatCode="#,000_);[Red]\(#,000\)">
                  <c:v>92</c:v>
                </c:pt>
                <c:pt idx="93" c:formatCode="#,000_);[Red]\(#,000\)">
                  <c:v>93</c:v>
                </c:pt>
                <c:pt idx="94" c:formatCode="#,000_);[Red]\(#,000\)">
                  <c:v>94</c:v>
                </c:pt>
                <c:pt idx="95" c:formatCode="#,000_);[Red]\(#,000\)">
                  <c:v>95</c:v>
                </c:pt>
                <c:pt idx="96" c:formatCode="#,000_);[Red]\(#,000\)">
                  <c:v>96</c:v>
                </c:pt>
                <c:pt idx="97" c:formatCode="#,000_);[Red]\(#,000\)">
                  <c:v>97</c:v>
                </c:pt>
                <c:pt idx="98" c:formatCode="#,000_);[Red]\(#,000\)">
                  <c:v>98</c:v>
                </c:pt>
                <c:pt idx="99" c:formatCode="#,000_);[Red]\(#,000\)">
                  <c:v>99</c:v>
                </c:pt>
                <c:pt idx="100" c:formatCode="#,000_);[Red]\(#,000\)">
                  <c:v>100</c:v>
                </c:pt>
                <c:pt idx="101" c:formatCode="#,000_);[Red]\(#,000\)">
                  <c:v>101</c:v>
                </c:pt>
                <c:pt idx="102" c:formatCode="#,000_);[Red]\(#,000\)">
                  <c:v>102</c:v>
                </c:pt>
                <c:pt idx="103" c:formatCode="#,000_);[Red]\(#,000\)">
                  <c:v>103</c:v>
                </c:pt>
                <c:pt idx="104" c:formatCode="#,000_);[Red]\(#,000\)">
                  <c:v>104</c:v>
                </c:pt>
                <c:pt idx="105" c:formatCode="#,000_);[Red]\(#,000\)">
                  <c:v>105</c:v>
                </c:pt>
                <c:pt idx="106" c:formatCode="#,000_);[Red]\(#,000\)">
                  <c:v>106</c:v>
                </c:pt>
                <c:pt idx="107" c:formatCode="#,000_);[Red]\(#,000\)">
                  <c:v>107</c:v>
                </c:pt>
                <c:pt idx="108" c:formatCode="#,000_);[Red]\(#,000\)">
                  <c:v>108</c:v>
                </c:pt>
                <c:pt idx="109" c:formatCode="#,000_);[Red]\(#,000\)">
                  <c:v>109</c:v>
                </c:pt>
                <c:pt idx="110" c:formatCode="#,000_);[Red]\(#,000\)">
                  <c:v>110</c:v>
                </c:pt>
                <c:pt idx="111" c:formatCode="#,000_);[Red]\(#,000\)">
                  <c:v>111</c:v>
                </c:pt>
                <c:pt idx="112" c:formatCode="#,000_);[Red]\(#,000\)">
                  <c:v>112</c:v>
                </c:pt>
                <c:pt idx="113" c:formatCode="#,000_);[Red]\(#,000\)">
                  <c:v>113</c:v>
                </c:pt>
                <c:pt idx="114" c:formatCode="#,000_);[Red]\(#,000\)">
                  <c:v>114</c:v>
                </c:pt>
                <c:pt idx="115" c:formatCode="#,000_);[Red]\(#,000\)">
                  <c:v>115</c:v>
                </c:pt>
                <c:pt idx="116" c:formatCode="#,000_);[Red]\(#,000\)">
                  <c:v>116</c:v>
                </c:pt>
                <c:pt idx="117" c:formatCode="#,000_);[Red]\(#,000\)">
                  <c:v>117</c:v>
                </c:pt>
                <c:pt idx="118" c:formatCode="#,000_);[Red]\(#,000\)">
                  <c:v>118</c:v>
                </c:pt>
                <c:pt idx="119" c:formatCode="#,000_);[Red]\(#,000\)">
                  <c:v>119</c:v>
                </c:pt>
                <c:pt idx="120" c:formatCode="#,000_);[Red]\(#,000\)">
                  <c:v>120</c:v>
                </c:pt>
                <c:pt idx="121" c:formatCode="#,000_);[Red]\(#,000\)">
                  <c:v>121</c:v>
                </c:pt>
                <c:pt idx="122" c:formatCode="#,000_);[Red]\(#,000\)">
                  <c:v>122</c:v>
                </c:pt>
                <c:pt idx="123" c:formatCode="#,000_);[Red]\(#,000\)">
                  <c:v>123</c:v>
                </c:pt>
                <c:pt idx="124" c:formatCode="#,000_);[Red]\(#,000\)">
                  <c:v>124</c:v>
                </c:pt>
                <c:pt idx="125" c:formatCode="#,000_);[Red]\(#,000\)">
                  <c:v>125</c:v>
                </c:pt>
                <c:pt idx="126" c:formatCode="#,000_);[Red]\(#,000\)">
                  <c:v>126</c:v>
                </c:pt>
                <c:pt idx="127" c:formatCode="#,000_);[Red]\(#,000\)">
                  <c:v>127</c:v>
                </c:pt>
                <c:pt idx="128" c:formatCode="#,000_);[Red]\(#,000\)">
                  <c:v>128</c:v>
                </c:pt>
                <c:pt idx="129" c:formatCode="#,000_);[Red]\(#,000\)">
                  <c:v>129</c:v>
                </c:pt>
                <c:pt idx="130" c:formatCode="#,000_);[Red]\(#,000\)">
                  <c:v>130</c:v>
                </c:pt>
                <c:pt idx="131" c:formatCode="#,000_);[Red]\(#,000\)">
                  <c:v>131</c:v>
                </c:pt>
                <c:pt idx="132" c:formatCode="#,000_);[Red]\(#,000\)">
                  <c:v>132</c:v>
                </c:pt>
                <c:pt idx="133" c:formatCode="#,000_);[Red]\(#,000\)">
                  <c:v>133</c:v>
                </c:pt>
                <c:pt idx="134" c:formatCode="#,000_);[Red]\(#,000\)">
                  <c:v>134</c:v>
                </c:pt>
                <c:pt idx="135" c:formatCode="#,000_);[Red]\(#,000\)">
                  <c:v>135</c:v>
                </c:pt>
                <c:pt idx="136" c:formatCode="#,000_);[Red]\(#,000\)">
                  <c:v>136</c:v>
                </c:pt>
                <c:pt idx="137" c:formatCode="#,000_);[Red]\(#,000\)">
                  <c:v>137</c:v>
                </c:pt>
                <c:pt idx="138" c:formatCode="#,000_);[Red]\(#,000\)">
                  <c:v>138</c:v>
                </c:pt>
                <c:pt idx="139" c:formatCode="#,000_);[Red]\(#,000\)">
                  <c:v>139</c:v>
                </c:pt>
                <c:pt idx="140" c:formatCode="#,000_);[Red]\(#,000\)">
                  <c:v>140</c:v>
                </c:pt>
                <c:pt idx="141" c:formatCode="#,000_);[Red]\(#,000\)">
                  <c:v>141</c:v>
                </c:pt>
                <c:pt idx="142" c:formatCode="#,000_);[Red]\(#,000\)">
                  <c:v>142</c:v>
                </c:pt>
                <c:pt idx="143" c:formatCode="#,000_);[Red]\(#,000\)">
                  <c:v>143</c:v>
                </c:pt>
                <c:pt idx="144" c:formatCode="#,000_);[Red]\(#,000\)">
                  <c:v>144</c:v>
                </c:pt>
                <c:pt idx="145" c:formatCode="#,000_);[Red]\(#,000\)">
                  <c:v>145</c:v>
                </c:pt>
                <c:pt idx="146" c:formatCode="#,000_);[Red]\(#,000\)">
                  <c:v>146</c:v>
                </c:pt>
                <c:pt idx="147" c:formatCode="#,000_);[Red]\(#,000\)">
                  <c:v>147</c:v>
                </c:pt>
                <c:pt idx="148" c:formatCode="#,000_);[Red]\(#,000\)">
                  <c:v>148</c:v>
                </c:pt>
                <c:pt idx="149" c:formatCode="#,000_);[Red]\(#,000\)">
                  <c:v>149</c:v>
                </c:pt>
                <c:pt idx="150" c:formatCode="#,000_);[Red]\(#,000\)">
                  <c:v>150</c:v>
                </c:pt>
                <c:pt idx="151" c:formatCode="#,000_);[Red]\(#,000\)">
                  <c:v>151</c:v>
                </c:pt>
                <c:pt idx="152" c:formatCode="#,000_);[Red]\(#,000\)">
                  <c:v>152</c:v>
                </c:pt>
                <c:pt idx="153" c:formatCode="#,000_);[Red]\(#,000\)">
                  <c:v>153</c:v>
                </c:pt>
                <c:pt idx="154" c:formatCode="#,000_);[Red]\(#,000\)">
                  <c:v>154</c:v>
                </c:pt>
                <c:pt idx="155" c:formatCode="#,000_);[Red]\(#,000\)">
                  <c:v>155</c:v>
                </c:pt>
                <c:pt idx="156" c:formatCode="#,000_);[Red]\(#,000\)">
                  <c:v>156</c:v>
                </c:pt>
                <c:pt idx="157" c:formatCode="#,000_);[Red]\(#,000\)">
                  <c:v>157</c:v>
                </c:pt>
                <c:pt idx="158" c:formatCode="#,000_);[Red]\(#,000\)">
                  <c:v>158</c:v>
                </c:pt>
                <c:pt idx="159" c:formatCode="#,000_);[Red]\(#,000\)">
                  <c:v>159</c:v>
                </c:pt>
                <c:pt idx="160" c:formatCode="#,000_);[Red]\(#,000\)">
                  <c:v>160</c:v>
                </c:pt>
                <c:pt idx="161" c:formatCode="#,000_);[Red]\(#,000\)">
                  <c:v>161</c:v>
                </c:pt>
                <c:pt idx="162" c:formatCode="#,000_);[Red]\(#,000\)">
                  <c:v>162</c:v>
                </c:pt>
                <c:pt idx="163" c:formatCode="#,000_);[Red]\(#,000\)">
                  <c:v>163</c:v>
                </c:pt>
                <c:pt idx="164" c:formatCode="#,000_);[Red]\(#,000\)">
                  <c:v>164</c:v>
                </c:pt>
                <c:pt idx="165" c:formatCode="#,000_);[Red]\(#,000\)">
                  <c:v>165</c:v>
                </c:pt>
                <c:pt idx="166" c:formatCode="#,000_);[Red]\(#,000\)">
                  <c:v>166</c:v>
                </c:pt>
                <c:pt idx="167" c:formatCode="#,000_);[Red]\(#,000\)">
                  <c:v>167</c:v>
                </c:pt>
                <c:pt idx="168" c:formatCode="#,000_);[Red]\(#,000\)">
                  <c:v>168</c:v>
                </c:pt>
                <c:pt idx="169" c:formatCode="#,000_);[Red]\(#,000\)">
                  <c:v>169</c:v>
                </c:pt>
                <c:pt idx="170" c:formatCode="#,000_);[Red]\(#,000\)">
                  <c:v>170</c:v>
                </c:pt>
                <c:pt idx="171" c:formatCode="#,000_);[Red]\(#,000\)">
                  <c:v>171</c:v>
                </c:pt>
                <c:pt idx="172" c:formatCode="#,000_);[Red]\(#,000\)">
                  <c:v>172</c:v>
                </c:pt>
                <c:pt idx="173" c:formatCode="#,000_);[Red]\(#,000\)">
                  <c:v>173</c:v>
                </c:pt>
                <c:pt idx="174" c:formatCode="#,000_);[Red]\(#,000\)">
                  <c:v>174</c:v>
                </c:pt>
                <c:pt idx="175" c:formatCode="#,000_);[Red]\(#,000\)">
                  <c:v>175</c:v>
                </c:pt>
                <c:pt idx="176" c:formatCode="#,000_);[Red]\(#,000\)">
                  <c:v>176</c:v>
                </c:pt>
                <c:pt idx="177" c:formatCode="#,000_);[Red]\(#,000\)">
                  <c:v>177</c:v>
                </c:pt>
                <c:pt idx="178" c:formatCode="#,000_);[Red]\(#,000\)">
                  <c:v>178</c:v>
                </c:pt>
                <c:pt idx="179" c:formatCode="#,000_);[Red]\(#,000\)">
                  <c:v>179</c:v>
                </c:pt>
                <c:pt idx="180" c:formatCode="#,000_);[Red]\(#,000\)">
                  <c:v>180</c:v>
                </c:pt>
                <c:pt idx="181" c:formatCode="#,000_);[Red]\(#,000\)">
                  <c:v>181</c:v>
                </c:pt>
                <c:pt idx="182" c:formatCode="#,000_);[Red]\(#,000\)">
                  <c:v>182</c:v>
                </c:pt>
                <c:pt idx="183" c:formatCode="#,000_);[Red]\(#,000\)">
                  <c:v>183</c:v>
                </c:pt>
                <c:pt idx="184" c:formatCode="#,000_);[Red]\(#,000\)">
                  <c:v>184</c:v>
                </c:pt>
                <c:pt idx="185" c:formatCode="#,000_);[Red]\(#,000\)">
                  <c:v>185</c:v>
                </c:pt>
                <c:pt idx="186" c:formatCode="#,000_);[Red]\(#,000\)">
                  <c:v>186</c:v>
                </c:pt>
                <c:pt idx="187" c:formatCode="#,000_);[Red]\(#,000\)">
                  <c:v>187</c:v>
                </c:pt>
                <c:pt idx="188" c:formatCode="#,000_);[Red]\(#,000\)">
                  <c:v>188</c:v>
                </c:pt>
                <c:pt idx="189" c:formatCode="#,000_);[Red]\(#,000\)">
                  <c:v>189</c:v>
                </c:pt>
                <c:pt idx="190" c:formatCode="#,000_);[Red]\(#,000\)">
                  <c:v>190</c:v>
                </c:pt>
                <c:pt idx="191" c:formatCode="#,000_);[Red]\(#,000\)">
                  <c:v>191</c:v>
                </c:pt>
                <c:pt idx="192" c:formatCode="#,000_);[Red]\(#,000\)">
                  <c:v>192</c:v>
                </c:pt>
                <c:pt idx="193" c:formatCode="#,000_);[Red]\(#,000\)">
                  <c:v>193</c:v>
                </c:pt>
                <c:pt idx="194" c:formatCode="#,000_);[Red]\(#,000\)">
                  <c:v>194</c:v>
                </c:pt>
                <c:pt idx="195" c:formatCode="#,000_);[Red]\(#,000\)">
                  <c:v>195</c:v>
                </c:pt>
                <c:pt idx="196" c:formatCode="#,000_);[Red]\(#,000\)">
                  <c:v>196</c:v>
                </c:pt>
                <c:pt idx="197" c:formatCode="#,000_);[Red]\(#,000\)">
                  <c:v>197</c:v>
                </c:pt>
                <c:pt idx="198" c:formatCode="#,000_);[Red]\(#,000\)">
                  <c:v>198</c:v>
                </c:pt>
                <c:pt idx="199" c:formatCode="#,000_);[Red]\(#,000\)">
                  <c:v>199</c:v>
                </c:pt>
                <c:pt idx="200" c:formatCode="#,000_);[Red]\(#,000\)">
                  <c:v>200</c:v>
                </c:pt>
                <c:pt idx="201" c:formatCode="#,000_);[Red]\(#,000\)">
                  <c:v>201</c:v>
                </c:pt>
                <c:pt idx="202" c:formatCode="#,000_);[Red]\(#,000\)">
                  <c:v>202</c:v>
                </c:pt>
                <c:pt idx="203" c:formatCode="#,000_);[Red]\(#,000\)">
                  <c:v>203</c:v>
                </c:pt>
                <c:pt idx="204" c:formatCode="#,000_);[Red]\(#,000\)">
                  <c:v>204</c:v>
                </c:pt>
                <c:pt idx="205" c:formatCode="#,000_);[Red]\(#,000\)">
                  <c:v>205</c:v>
                </c:pt>
                <c:pt idx="206" c:formatCode="#,000_);[Red]\(#,000\)">
                  <c:v>206</c:v>
                </c:pt>
                <c:pt idx="207" c:formatCode="#,000_);[Red]\(#,000\)">
                  <c:v>207</c:v>
                </c:pt>
                <c:pt idx="208" c:formatCode="#,000_);[Red]\(#,000\)">
                  <c:v>208</c:v>
                </c:pt>
                <c:pt idx="209" c:formatCode="#,000_);[Red]\(#,000\)">
                  <c:v>209</c:v>
                </c:pt>
                <c:pt idx="210" c:formatCode="#,000_);[Red]\(#,000\)">
                  <c:v>210</c:v>
                </c:pt>
                <c:pt idx="211" c:formatCode="#,000_);[Red]\(#,000\)">
                  <c:v>211</c:v>
                </c:pt>
                <c:pt idx="212" c:formatCode="#,000_);[Red]\(#,000\)">
                  <c:v>212</c:v>
                </c:pt>
                <c:pt idx="213" c:formatCode="#,000_);[Red]\(#,000\)">
                  <c:v>213</c:v>
                </c:pt>
                <c:pt idx="214" c:formatCode="#,000_);[Red]\(#,000\)">
                  <c:v>214</c:v>
                </c:pt>
                <c:pt idx="215" c:formatCode="#,000_);[Red]\(#,000\)">
                  <c:v>215</c:v>
                </c:pt>
                <c:pt idx="216" c:formatCode="#,000_);[Red]\(#,000\)">
                  <c:v>216</c:v>
                </c:pt>
                <c:pt idx="217" c:formatCode="#,000_);[Red]\(#,000\)">
                  <c:v>217</c:v>
                </c:pt>
                <c:pt idx="218" c:formatCode="#,000_);[Red]\(#,000\)">
                  <c:v>218</c:v>
                </c:pt>
                <c:pt idx="219" c:formatCode="#,000_);[Red]\(#,000\)">
                  <c:v>219</c:v>
                </c:pt>
                <c:pt idx="220" c:formatCode="#,000_);[Red]\(#,000\)">
                  <c:v>220</c:v>
                </c:pt>
                <c:pt idx="221" c:formatCode="#,000_);[Red]\(#,000\)">
                  <c:v>221</c:v>
                </c:pt>
                <c:pt idx="222" c:formatCode="#,000_);[Red]\(#,000\)">
                  <c:v>222</c:v>
                </c:pt>
                <c:pt idx="223" c:formatCode="#,000_);[Red]\(#,000\)">
                  <c:v>223</c:v>
                </c:pt>
                <c:pt idx="224" c:formatCode="#,000_);[Red]\(#,000\)">
                  <c:v>224</c:v>
                </c:pt>
                <c:pt idx="225" c:formatCode="#,000_);[Red]\(#,000\)">
                  <c:v>225</c:v>
                </c:pt>
                <c:pt idx="226" c:formatCode="#,000_);[Red]\(#,000\)">
                  <c:v>226</c:v>
                </c:pt>
                <c:pt idx="227" c:formatCode="#,000_);[Red]\(#,000\)">
                  <c:v>227</c:v>
                </c:pt>
                <c:pt idx="228" c:formatCode="#,000_);[Red]\(#,000\)">
                  <c:v>228</c:v>
                </c:pt>
                <c:pt idx="229" c:formatCode="#,000_);[Red]\(#,000\)">
                  <c:v>229</c:v>
                </c:pt>
                <c:pt idx="230" c:formatCode="#,000_);[Red]\(#,000\)">
                  <c:v>230</c:v>
                </c:pt>
                <c:pt idx="231" c:formatCode="#,000_);[Red]\(#,000\)">
                  <c:v>231</c:v>
                </c:pt>
                <c:pt idx="232" c:formatCode="#,000_);[Red]\(#,000\)">
                  <c:v>232</c:v>
                </c:pt>
                <c:pt idx="233" c:formatCode="#,000_);[Red]\(#,000\)">
                  <c:v>233</c:v>
                </c:pt>
                <c:pt idx="234" c:formatCode="#,000_);[Red]\(#,000\)">
                  <c:v>234</c:v>
                </c:pt>
                <c:pt idx="235" c:formatCode="#,000_);[Red]\(#,000\)">
                  <c:v>235</c:v>
                </c:pt>
                <c:pt idx="236" c:formatCode="#,000_);[Red]\(#,000\)">
                  <c:v>236</c:v>
                </c:pt>
                <c:pt idx="237" c:formatCode="#,000_);[Red]\(#,000\)">
                  <c:v>237</c:v>
                </c:pt>
                <c:pt idx="238" c:formatCode="#,000_);[Red]\(#,000\)">
                  <c:v>238</c:v>
                </c:pt>
                <c:pt idx="239" c:formatCode="#,000_);[Red]\(#,000\)">
                  <c:v>239</c:v>
                </c:pt>
                <c:pt idx="240" c:formatCode="#,000_);[Red]\(#,000\)">
                  <c:v>240</c:v>
                </c:pt>
                <c:pt idx="241" c:formatCode="#,000_);[Red]\(#,000\)">
                  <c:v>241</c:v>
                </c:pt>
                <c:pt idx="242" c:formatCode="#,000_);[Red]\(#,000\)">
                  <c:v>242</c:v>
                </c:pt>
                <c:pt idx="243" c:formatCode="#,000_);[Red]\(#,000\)">
                  <c:v>243</c:v>
                </c:pt>
                <c:pt idx="244" c:formatCode="#,000_);[Red]\(#,000\)">
                  <c:v>244</c:v>
                </c:pt>
                <c:pt idx="245" c:formatCode="#,000_);[Red]\(#,000\)">
                  <c:v>245</c:v>
                </c:pt>
                <c:pt idx="246" c:formatCode="#,000_);[Red]\(#,000\)">
                  <c:v>246</c:v>
                </c:pt>
                <c:pt idx="247" c:formatCode="#,000_);[Red]\(#,000\)">
                  <c:v>247</c:v>
                </c:pt>
                <c:pt idx="248" c:formatCode="#,000_);[Red]\(#,000\)">
                  <c:v>248</c:v>
                </c:pt>
                <c:pt idx="249" c:formatCode="#,000_);[Red]\(#,000\)">
                  <c:v>249</c:v>
                </c:pt>
                <c:pt idx="250" c:formatCode="#,000_);[Red]\(#,000\)">
                  <c:v>250</c:v>
                </c:pt>
                <c:pt idx="251" c:formatCode="#,000_);[Red]\(#,000\)">
                  <c:v>251</c:v>
                </c:pt>
                <c:pt idx="252" c:formatCode="#,000_);[Red]\(#,000\)">
                  <c:v>252</c:v>
                </c:pt>
                <c:pt idx="253" c:formatCode="#,000_);[Red]\(#,000\)">
                  <c:v>253</c:v>
                </c:pt>
                <c:pt idx="254" c:formatCode="#,000_);[Red]\(#,000\)">
                  <c:v>254</c:v>
                </c:pt>
                <c:pt idx="255" c:formatCode="#,000_);[Red]\(#,000\)">
                  <c:v>255</c:v>
                </c:pt>
                <c:pt idx="256" c:formatCode="#,000_);[Red]\(#,000\)">
                  <c:v>256</c:v>
                </c:pt>
                <c:pt idx="257" c:formatCode="#,000_);[Red]\(#,000\)">
                  <c:v>257</c:v>
                </c:pt>
                <c:pt idx="258" c:formatCode="#,000_);[Red]\(#,000\)">
                  <c:v>258</c:v>
                </c:pt>
                <c:pt idx="259" c:formatCode="#,000_);[Red]\(#,000\)">
                  <c:v>259</c:v>
                </c:pt>
                <c:pt idx="260" c:formatCode="#,000_);[Red]\(#,000\)">
                  <c:v>260</c:v>
                </c:pt>
                <c:pt idx="261" c:formatCode="#,000_);[Red]\(#,000\)">
                  <c:v>261</c:v>
                </c:pt>
                <c:pt idx="262" c:formatCode="#,000_);[Red]\(#,000\)">
                  <c:v>262</c:v>
                </c:pt>
                <c:pt idx="263" c:formatCode="#,000_);[Red]\(#,000\)">
                  <c:v>263</c:v>
                </c:pt>
                <c:pt idx="264" c:formatCode="#,000_);[Red]\(#,000\)">
                  <c:v>264</c:v>
                </c:pt>
                <c:pt idx="265" c:formatCode="#,000_);[Red]\(#,000\)">
                  <c:v>265</c:v>
                </c:pt>
                <c:pt idx="266" c:formatCode="#,000_);[Red]\(#,000\)">
                  <c:v>266</c:v>
                </c:pt>
                <c:pt idx="267" c:formatCode="#,000_);[Red]\(#,000\)">
                  <c:v>267</c:v>
                </c:pt>
                <c:pt idx="268" c:formatCode="#,000_);[Red]\(#,000\)">
                  <c:v>268</c:v>
                </c:pt>
                <c:pt idx="269" c:formatCode="#,000_);[Red]\(#,000\)">
                  <c:v>269</c:v>
                </c:pt>
                <c:pt idx="270" c:formatCode="#,000_);[Red]\(#,000\)">
                  <c:v>270</c:v>
                </c:pt>
                <c:pt idx="271" c:formatCode="#,000_);[Red]\(#,000\)">
                  <c:v>271</c:v>
                </c:pt>
                <c:pt idx="272" c:formatCode="#,000_);[Red]\(#,000\)">
                  <c:v>272</c:v>
                </c:pt>
                <c:pt idx="273" c:formatCode="#,000_);[Red]\(#,000\)">
                  <c:v>273</c:v>
                </c:pt>
                <c:pt idx="274" c:formatCode="#,000_);[Red]\(#,000\)">
                  <c:v>274</c:v>
                </c:pt>
                <c:pt idx="275" c:formatCode="#,000_);[Red]\(#,000\)">
                  <c:v>275</c:v>
                </c:pt>
                <c:pt idx="276" c:formatCode="#,000_);[Red]\(#,000\)">
                  <c:v>276</c:v>
                </c:pt>
                <c:pt idx="277" c:formatCode="#,000_);[Red]\(#,000\)">
                  <c:v>277</c:v>
                </c:pt>
                <c:pt idx="278" c:formatCode="#,000_);[Red]\(#,000\)">
                  <c:v>278</c:v>
                </c:pt>
                <c:pt idx="279" c:formatCode="#,000_);[Red]\(#,000\)">
                  <c:v>279</c:v>
                </c:pt>
                <c:pt idx="280" c:formatCode="#,000_);[Red]\(#,000\)">
                  <c:v>280</c:v>
                </c:pt>
                <c:pt idx="281" c:formatCode="#,000_);[Red]\(#,000\)">
                  <c:v>281</c:v>
                </c:pt>
                <c:pt idx="282" c:formatCode="#,000_);[Red]\(#,000\)">
                  <c:v>282</c:v>
                </c:pt>
                <c:pt idx="283" c:formatCode="#,000_);[Red]\(#,000\)">
                  <c:v>283</c:v>
                </c:pt>
                <c:pt idx="284" c:formatCode="#,000_);[Red]\(#,000\)">
                  <c:v>284</c:v>
                </c:pt>
                <c:pt idx="285" c:formatCode="#,000_);[Red]\(#,000\)">
                  <c:v>285</c:v>
                </c:pt>
                <c:pt idx="286" c:formatCode="#,000_);[Red]\(#,000\)">
                  <c:v>286</c:v>
                </c:pt>
                <c:pt idx="287" c:formatCode="#,000_);[Red]\(#,000\)">
                  <c:v>287</c:v>
                </c:pt>
                <c:pt idx="288" c:formatCode="#,000_);[Red]\(#,000\)">
                  <c:v>288</c:v>
                </c:pt>
                <c:pt idx="289" c:formatCode="#,000_);[Red]\(#,000\)">
                  <c:v>289</c:v>
                </c:pt>
                <c:pt idx="290" c:formatCode="#,000_);[Red]\(#,000\)">
                  <c:v>290</c:v>
                </c:pt>
                <c:pt idx="291" c:formatCode="#,000_);[Red]\(#,000\)">
                  <c:v>291</c:v>
                </c:pt>
                <c:pt idx="292" c:formatCode="#,000_);[Red]\(#,000\)">
                  <c:v>292</c:v>
                </c:pt>
                <c:pt idx="293" c:formatCode="#,000_);[Red]\(#,000\)">
                  <c:v>293</c:v>
                </c:pt>
                <c:pt idx="294" c:formatCode="#,000_);[Red]\(#,000\)">
                  <c:v>294</c:v>
                </c:pt>
                <c:pt idx="295" c:formatCode="#,000_);[Red]\(#,000\)">
                  <c:v>295</c:v>
                </c:pt>
                <c:pt idx="296" c:formatCode="#,000_);[Red]\(#,000\)">
                  <c:v>296</c:v>
                </c:pt>
                <c:pt idx="297" c:formatCode="#,000_);[Red]\(#,000\)">
                  <c:v>297</c:v>
                </c:pt>
                <c:pt idx="298" c:formatCode="#,000_);[Red]\(#,000\)">
                  <c:v>298</c:v>
                </c:pt>
                <c:pt idx="299" c:formatCode="#,000_);[Red]\(#,000\)">
                  <c:v>299</c:v>
                </c:pt>
                <c:pt idx="300" c:formatCode="#,000_);[Red]\(#,000\)">
                  <c:v>300</c:v>
                </c:pt>
                <c:pt idx="301" c:formatCode="#,000_);[Red]\(#,000\)">
                  <c:v>301</c:v>
                </c:pt>
                <c:pt idx="302" c:formatCode="#,000_);[Red]\(#,000\)">
                  <c:v>302</c:v>
                </c:pt>
                <c:pt idx="303" c:formatCode="#,000_);[Red]\(#,000\)">
                  <c:v>303</c:v>
                </c:pt>
                <c:pt idx="304" c:formatCode="#,000_);[Red]\(#,000\)">
                  <c:v>304</c:v>
                </c:pt>
                <c:pt idx="305" c:formatCode="#,000_);[Red]\(#,000\)">
                  <c:v>305</c:v>
                </c:pt>
                <c:pt idx="306" c:formatCode="#,000_);[Red]\(#,000\)">
                  <c:v>306</c:v>
                </c:pt>
                <c:pt idx="307" c:formatCode="#,000_);[Red]\(#,000\)">
                  <c:v>307</c:v>
                </c:pt>
                <c:pt idx="308" c:formatCode="#,000_);[Red]\(#,000\)">
                  <c:v>308</c:v>
                </c:pt>
                <c:pt idx="309" c:formatCode="#,000_);[Red]\(#,000\)">
                  <c:v>309</c:v>
                </c:pt>
                <c:pt idx="310" c:formatCode="#,000_);[Red]\(#,000\)">
                  <c:v>310</c:v>
                </c:pt>
                <c:pt idx="311" c:formatCode="#,000_);[Red]\(#,000\)">
                  <c:v>311</c:v>
                </c:pt>
                <c:pt idx="312" c:formatCode="#,000_);[Red]\(#,000\)">
                  <c:v>312</c:v>
                </c:pt>
                <c:pt idx="313" c:formatCode="#,000_);[Red]\(#,000\)">
                  <c:v>313</c:v>
                </c:pt>
                <c:pt idx="314" c:formatCode="#,000_);[Red]\(#,000\)">
                  <c:v>314</c:v>
                </c:pt>
                <c:pt idx="315" c:formatCode="#,000_);[Red]\(#,000\)">
                  <c:v>315</c:v>
                </c:pt>
                <c:pt idx="316" c:formatCode="#,000_);[Red]\(#,000\)">
                  <c:v>316</c:v>
                </c:pt>
                <c:pt idx="317" c:formatCode="#,000_);[Red]\(#,000\)">
                  <c:v>317</c:v>
                </c:pt>
                <c:pt idx="318" c:formatCode="#,000_);[Red]\(#,000\)">
                  <c:v>318</c:v>
                </c:pt>
                <c:pt idx="319" c:formatCode="#,000_);[Red]\(#,000\)">
                  <c:v>319</c:v>
                </c:pt>
                <c:pt idx="320" c:formatCode="#,000_);[Red]\(#,000\)">
                  <c:v>320</c:v>
                </c:pt>
                <c:pt idx="321" c:formatCode="#,000_);[Red]\(#,000\)">
                  <c:v>321</c:v>
                </c:pt>
                <c:pt idx="322" c:formatCode="#,000_);[Red]\(#,000\)">
                  <c:v>322</c:v>
                </c:pt>
                <c:pt idx="323" c:formatCode="#,000_);[Red]\(#,000\)">
                  <c:v>323</c:v>
                </c:pt>
                <c:pt idx="324" c:formatCode="#,000_);[Red]\(#,000\)">
                  <c:v>324</c:v>
                </c:pt>
                <c:pt idx="325" c:formatCode="#,000_);[Red]\(#,000\)">
                  <c:v>325</c:v>
                </c:pt>
                <c:pt idx="326" c:formatCode="#,000_);[Red]\(#,000\)">
                  <c:v>326</c:v>
                </c:pt>
                <c:pt idx="327" c:formatCode="#,000_);[Red]\(#,000\)">
                  <c:v>327</c:v>
                </c:pt>
                <c:pt idx="328" c:formatCode="#,000_);[Red]\(#,000\)">
                  <c:v>328</c:v>
                </c:pt>
                <c:pt idx="329" c:formatCode="#,000_);[Red]\(#,000\)">
                  <c:v>329</c:v>
                </c:pt>
                <c:pt idx="330" c:formatCode="#,000_);[Red]\(#,000\)">
                  <c:v>330</c:v>
                </c:pt>
                <c:pt idx="331" c:formatCode="#,000_);[Red]\(#,000\)">
                  <c:v>331</c:v>
                </c:pt>
                <c:pt idx="332" c:formatCode="#,000_);[Red]\(#,000\)">
                  <c:v>332</c:v>
                </c:pt>
                <c:pt idx="333" c:formatCode="#,000_);[Red]\(#,000\)">
                  <c:v>333</c:v>
                </c:pt>
                <c:pt idx="334" c:formatCode="#,000_);[Red]\(#,000\)">
                  <c:v>334</c:v>
                </c:pt>
                <c:pt idx="335" c:formatCode="#,000_);[Red]\(#,000\)">
                  <c:v>335</c:v>
                </c:pt>
                <c:pt idx="336" c:formatCode="#,000_);[Red]\(#,000\)">
                  <c:v>336</c:v>
                </c:pt>
                <c:pt idx="337" c:formatCode="#,000_);[Red]\(#,000\)">
                  <c:v>337</c:v>
                </c:pt>
                <c:pt idx="338" c:formatCode="#,000_);[Red]\(#,000\)">
                  <c:v>338</c:v>
                </c:pt>
                <c:pt idx="339" c:formatCode="#,000_);[Red]\(#,000\)">
                  <c:v>339</c:v>
                </c:pt>
                <c:pt idx="340" c:formatCode="#,000_);[Red]\(#,000\)">
                  <c:v>340</c:v>
                </c:pt>
                <c:pt idx="341" c:formatCode="#,000_);[Red]\(#,000\)">
                  <c:v>341</c:v>
                </c:pt>
                <c:pt idx="342" c:formatCode="#,000_);[Red]\(#,000\)">
                  <c:v>342</c:v>
                </c:pt>
                <c:pt idx="343" c:formatCode="#,000_);[Red]\(#,000\)">
                  <c:v>343</c:v>
                </c:pt>
                <c:pt idx="344" c:formatCode="#,000_);[Red]\(#,000\)">
                  <c:v>344</c:v>
                </c:pt>
                <c:pt idx="345" c:formatCode="#,000_);[Red]\(#,000\)">
                  <c:v>345</c:v>
                </c:pt>
                <c:pt idx="346" c:formatCode="#,000_);[Red]\(#,000\)">
                  <c:v>346</c:v>
                </c:pt>
                <c:pt idx="347" c:formatCode="#,000_);[Red]\(#,000\)">
                  <c:v>347</c:v>
                </c:pt>
                <c:pt idx="348" c:formatCode="#,000_);[Red]\(#,000\)">
                  <c:v>348</c:v>
                </c:pt>
                <c:pt idx="349" c:formatCode="#,000_);[Red]\(#,000\)">
                  <c:v>349</c:v>
                </c:pt>
                <c:pt idx="350" c:formatCode="#,000_);[Red]\(#,000\)">
                  <c:v>350</c:v>
                </c:pt>
                <c:pt idx="351" c:formatCode="#,000_);[Red]\(#,000\)">
                  <c:v>351</c:v>
                </c:pt>
                <c:pt idx="352" c:formatCode="#,000_);[Red]\(#,000\)">
                  <c:v>352</c:v>
                </c:pt>
                <c:pt idx="353" c:formatCode="#,000_);[Red]\(#,000\)">
                  <c:v>353</c:v>
                </c:pt>
                <c:pt idx="354" c:formatCode="#,000_);[Red]\(#,000\)">
                  <c:v>354</c:v>
                </c:pt>
                <c:pt idx="355" c:formatCode="#,000_);[Red]\(#,000\)">
                  <c:v>355</c:v>
                </c:pt>
                <c:pt idx="356" c:formatCode="#,000_);[Red]\(#,000\)">
                  <c:v>356</c:v>
                </c:pt>
                <c:pt idx="357" c:formatCode="#,000_);[Red]\(#,000\)">
                  <c:v>357</c:v>
                </c:pt>
                <c:pt idx="358" c:formatCode="#,000_);[Red]\(#,000\)">
                  <c:v>358</c:v>
                </c:pt>
                <c:pt idx="359" c:formatCode="#,000_);[Red]\(#,000\)">
                  <c:v>359</c:v>
                </c:pt>
                <c:pt idx="360" c:formatCode="#,000_);[Red]\(#,000\)">
                  <c:v>360</c:v>
                </c:pt>
                <c:pt idx="361" c:formatCode="#,000_);[Red]\(#,000\)">
                  <c:v>361</c:v>
                </c:pt>
                <c:pt idx="362" c:formatCode="#,000_);[Red]\(#,000\)">
                  <c:v>362</c:v>
                </c:pt>
                <c:pt idx="363" c:formatCode="#,000_);[Red]\(#,000\)">
                  <c:v>363</c:v>
                </c:pt>
                <c:pt idx="364" c:formatCode="#,000_);[Red]\(#,000\)">
                  <c:v>364</c:v>
                </c:pt>
                <c:pt idx="365" c:formatCode="#,000_);[Red]\(#,000\)">
                  <c:v>365</c:v>
                </c:pt>
                <c:pt idx="366" c:formatCode="#,000_);[Red]\(#,000\)">
                  <c:v>366</c:v>
                </c:pt>
                <c:pt idx="367" c:formatCode="#,000_);[Red]\(#,000\)">
                  <c:v>367</c:v>
                </c:pt>
                <c:pt idx="368" c:formatCode="#,000_);[Red]\(#,000\)">
                  <c:v>368</c:v>
                </c:pt>
                <c:pt idx="369" c:formatCode="#,000_);[Red]\(#,000\)">
                  <c:v>369</c:v>
                </c:pt>
                <c:pt idx="370" c:formatCode="#,000_);[Red]\(#,000\)">
                  <c:v>370</c:v>
                </c:pt>
                <c:pt idx="371" c:formatCode="#,000_);[Red]\(#,000\)">
                  <c:v>371</c:v>
                </c:pt>
                <c:pt idx="372" c:formatCode="#,000_);[Red]\(#,000\)">
                  <c:v>372</c:v>
                </c:pt>
                <c:pt idx="373" c:formatCode="#,000_);[Red]\(#,000\)">
                  <c:v>373</c:v>
                </c:pt>
                <c:pt idx="374" c:formatCode="#,000_);[Red]\(#,000\)">
                  <c:v>374</c:v>
                </c:pt>
                <c:pt idx="375" c:formatCode="#,000_);[Red]\(#,000\)">
                  <c:v>375</c:v>
                </c:pt>
                <c:pt idx="376" c:formatCode="#,000_);[Red]\(#,000\)">
                  <c:v>376</c:v>
                </c:pt>
                <c:pt idx="377" c:formatCode="#,000_);[Red]\(#,000\)">
                  <c:v>377</c:v>
                </c:pt>
                <c:pt idx="378" c:formatCode="#,000_);[Red]\(#,000\)">
                  <c:v>378</c:v>
                </c:pt>
                <c:pt idx="379" c:formatCode="#,000_);[Red]\(#,000\)">
                  <c:v>379</c:v>
                </c:pt>
                <c:pt idx="380" c:formatCode="#,000_);[Red]\(#,000\)">
                  <c:v>380</c:v>
                </c:pt>
                <c:pt idx="381" c:formatCode="#,000_);[Red]\(#,000\)">
                  <c:v>381</c:v>
                </c:pt>
                <c:pt idx="382" c:formatCode="#,000_);[Red]\(#,000\)">
                  <c:v>382</c:v>
                </c:pt>
                <c:pt idx="383" c:formatCode="#,000_);[Red]\(#,000\)">
                  <c:v>383</c:v>
                </c:pt>
                <c:pt idx="384" c:formatCode="#,000_);[Red]\(#,000\)">
                  <c:v>384</c:v>
                </c:pt>
                <c:pt idx="385" c:formatCode="#,000_);[Red]\(#,000\)">
                  <c:v>385</c:v>
                </c:pt>
                <c:pt idx="386" c:formatCode="#,000_);[Red]\(#,000\)">
                  <c:v>386</c:v>
                </c:pt>
                <c:pt idx="387" c:formatCode="#,000_);[Red]\(#,000\)">
                  <c:v>387</c:v>
                </c:pt>
                <c:pt idx="388" c:formatCode="#,000_);[Red]\(#,000\)">
                  <c:v>388</c:v>
                </c:pt>
                <c:pt idx="389" c:formatCode="#,000_);[Red]\(#,000\)">
                  <c:v>389</c:v>
                </c:pt>
                <c:pt idx="390" c:formatCode="#,000_);[Red]\(#,000\)">
                  <c:v>390</c:v>
                </c:pt>
                <c:pt idx="391" c:formatCode="#,000_);[Red]\(#,000\)">
                  <c:v>391</c:v>
                </c:pt>
                <c:pt idx="392" c:formatCode="#,000_);[Red]\(#,000\)">
                  <c:v>392</c:v>
                </c:pt>
                <c:pt idx="393" c:formatCode="#,000_);[Red]\(#,000\)">
                  <c:v>393</c:v>
                </c:pt>
                <c:pt idx="394" c:formatCode="#,000_);[Red]\(#,000\)">
                  <c:v>394</c:v>
                </c:pt>
                <c:pt idx="395" c:formatCode="#,000_);[Red]\(#,000\)">
                  <c:v>395</c:v>
                </c:pt>
                <c:pt idx="396" c:formatCode="#,000_);[Red]\(#,000\)">
                  <c:v>396</c:v>
                </c:pt>
                <c:pt idx="397" c:formatCode="#,000_);[Red]\(#,000\)">
                  <c:v>397</c:v>
                </c:pt>
                <c:pt idx="398" c:formatCode="#,000_);[Red]\(#,000\)">
                  <c:v>398</c:v>
                </c:pt>
                <c:pt idx="399" c:formatCode="#,000_);[Red]\(#,000\)">
                  <c:v>399</c:v>
                </c:pt>
                <c:pt idx="400" c:formatCode="#,000_);[Red]\(#,000\)">
                  <c:v>400</c:v>
                </c:pt>
                <c:pt idx="401" c:formatCode="#,000_);[Red]\(#,000\)">
                  <c:v>401</c:v>
                </c:pt>
                <c:pt idx="402" c:formatCode="#,000_);[Red]\(#,000\)">
                  <c:v>402</c:v>
                </c:pt>
                <c:pt idx="403" c:formatCode="#,000_);[Red]\(#,000\)">
                  <c:v>403</c:v>
                </c:pt>
                <c:pt idx="404" c:formatCode="#,000_);[Red]\(#,000\)">
                  <c:v>404</c:v>
                </c:pt>
                <c:pt idx="405" c:formatCode="#,000_);[Red]\(#,000\)">
                  <c:v>405</c:v>
                </c:pt>
                <c:pt idx="406" c:formatCode="#,000_);[Red]\(#,000\)">
                  <c:v>406</c:v>
                </c:pt>
                <c:pt idx="407" c:formatCode="#,000_);[Red]\(#,000\)">
                  <c:v>407</c:v>
                </c:pt>
                <c:pt idx="408" c:formatCode="#,000_);[Red]\(#,000\)">
                  <c:v>408</c:v>
                </c:pt>
                <c:pt idx="409" c:formatCode="#,000_);[Red]\(#,000\)">
                  <c:v>409</c:v>
                </c:pt>
                <c:pt idx="410" c:formatCode="#,000_);[Red]\(#,000\)">
                  <c:v>410</c:v>
                </c:pt>
                <c:pt idx="411" c:formatCode="#,000_);[Red]\(#,000\)">
                  <c:v>411</c:v>
                </c:pt>
                <c:pt idx="412" c:formatCode="#,000_);[Red]\(#,000\)">
                  <c:v>412</c:v>
                </c:pt>
                <c:pt idx="413" c:formatCode="#,000_);[Red]\(#,000\)">
                  <c:v>413</c:v>
                </c:pt>
                <c:pt idx="414" c:formatCode="#,000_);[Red]\(#,000\)">
                  <c:v>414</c:v>
                </c:pt>
                <c:pt idx="415" c:formatCode="#,000_);[Red]\(#,000\)">
                  <c:v>415</c:v>
                </c:pt>
                <c:pt idx="416" c:formatCode="#,000_);[Red]\(#,000\)">
                  <c:v>416</c:v>
                </c:pt>
                <c:pt idx="417" c:formatCode="#,000_);[Red]\(#,000\)">
                  <c:v>417</c:v>
                </c:pt>
                <c:pt idx="418" c:formatCode="#,000_);[Red]\(#,000\)">
                  <c:v>418</c:v>
                </c:pt>
                <c:pt idx="419" c:formatCode="#,000_);[Red]\(#,000\)">
                  <c:v>419</c:v>
                </c:pt>
                <c:pt idx="420" c:formatCode="#,000_);[Red]\(#,000\)">
                  <c:v>420</c:v>
                </c:pt>
                <c:pt idx="421" c:formatCode="#,000_);[Red]\(#,000\)">
                  <c:v>421</c:v>
                </c:pt>
                <c:pt idx="422" c:formatCode="#,000_);[Red]\(#,000\)">
                  <c:v>422</c:v>
                </c:pt>
                <c:pt idx="423" c:formatCode="#,000_);[Red]\(#,000\)">
                  <c:v>423</c:v>
                </c:pt>
                <c:pt idx="424" c:formatCode="#,000_);[Red]\(#,000\)">
                  <c:v>424</c:v>
                </c:pt>
                <c:pt idx="425" c:formatCode="#,000_);[Red]\(#,000\)">
                  <c:v>425</c:v>
                </c:pt>
                <c:pt idx="426" c:formatCode="#,000_);[Red]\(#,000\)">
                  <c:v>426</c:v>
                </c:pt>
                <c:pt idx="427" c:formatCode="#,000_);[Red]\(#,000\)">
                  <c:v>427</c:v>
                </c:pt>
                <c:pt idx="428" c:formatCode="#,000_);[Red]\(#,000\)">
                  <c:v>428</c:v>
                </c:pt>
                <c:pt idx="429" c:formatCode="#,000_);[Red]\(#,000\)">
                  <c:v>429</c:v>
                </c:pt>
                <c:pt idx="430" c:formatCode="#,000_);[Red]\(#,000\)">
                  <c:v>430</c:v>
                </c:pt>
                <c:pt idx="431" c:formatCode="#,000_);[Red]\(#,000\)">
                  <c:v>431</c:v>
                </c:pt>
                <c:pt idx="432" c:formatCode="#,000_);[Red]\(#,000\)">
                  <c:v>432</c:v>
                </c:pt>
                <c:pt idx="433" c:formatCode="#,000_);[Red]\(#,000\)">
                  <c:v>433</c:v>
                </c:pt>
                <c:pt idx="434" c:formatCode="#,000_);[Red]\(#,000\)">
                  <c:v>434</c:v>
                </c:pt>
                <c:pt idx="435" c:formatCode="#,000_);[Red]\(#,000\)">
                  <c:v>435</c:v>
                </c:pt>
                <c:pt idx="436" c:formatCode="#,000_);[Red]\(#,000\)">
                  <c:v>436</c:v>
                </c:pt>
                <c:pt idx="437" c:formatCode="#,000_);[Red]\(#,000\)">
                  <c:v>437</c:v>
                </c:pt>
                <c:pt idx="438" c:formatCode="#,000_);[Red]\(#,000\)">
                  <c:v>438</c:v>
                </c:pt>
                <c:pt idx="439" c:formatCode="#,000_);[Red]\(#,000\)">
                  <c:v>439</c:v>
                </c:pt>
                <c:pt idx="440" c:formatCode="#,000_);[Red]\(#,000\)">
                  <c:v>440</c:v>
                </c:pt>
                <c:pt idx="441" c:formatCode="#,000_);[Red]\(#,000\)">
                  <c:v>441</c:v>
                </c:pt>
                <c:pt idx="442" c:formatCode="#,000_);[Red]\(#,000\)">
                  <c:v>442</c:v>
                </c:pt>
                <c:pt idx="443" c:formatCode="#,000_);[Red]\(#,000\)">
                  <c:v>443</c:v>
                </c:pt>
                <c:pt idx="444" c:formatCode="#,000_);[Red]\(#,000\)">
                  <c:v>444</c:v>
                </c:pt>
                <c:pt idx="445" c:formatCode="#,000_);[Red]\(#,000\)">
                  <c:v>445</c:v>
                </c:pt>
                <c:pt idx="446" c:formatCode="#,000_);[Red]\(#,000\)">
                  <c:v>446</c:v>
                </c:pt>
                <c:pt idx="447" c:formatCode="#,000_);[Red]\(#,000\)">
                  <c:v>447</c:v>
                </c:pt>
                <c:pt idx="448" c:formatCode="#,000_);[Red]\(#,000\)">
                  <c:v>448</c:v>
                </c:pt>
                <c:pt idx="449" c:formatCode="#,000_);[Red]\(#,000\)">
                  <c:v>449</c:v>
                </c:pt>
                <c:pt idx="450" c:formatCode="#,000_);[Red]\(#,000\)">
                  <c:v>450</c:v>
                </c:pt>
                <c:pt idx="451" c:formatCode="#,000_);[Red]\(#,000\)">
                  <c:v>451</c:v>
                </c:pt>
                <c:pt idx="452" c:formatCode="#,000_);[Red]\(#,000\)">
                  <c:v>452</c:v>
                </c:pt>
                <c:pt idx="453" c:formatCode="#,000_);[Red]\(#,000\)">
                  <c:v>453</c:v>
                </c:pt>
                <c:pt idx="454" c:formatCode="#,000_);[Red]\(#,000\)">
                  <c:v>454</c:v>
                </c:pt>
                <c:pt idx="455" c:formatCode="#,000_);[Red]\(#,000\)">
                  <c:v>455</c:v>
                </c:pt>
                <c:pt idx="456" c:formatCode="#,000_);[Red]\(#,000\)">
                  <c:v>456</c:v>
                </c:pt>
                <c:pt idx="457" c:formatCode="#,000_);[Red]\(#,000\)">
                  <c:v>457</c:v>
                </c:pt>
                <c:pt idx="458" c:formatCode="#,000_);[Red]\(#,000\)">
                  <c:v>458</c:v>
                </c:pt>
                <c:pt idx="459" c:formatCode="#,000_);[Red]\(#,000\)">
                  <c:v>459</c:v>
                </c:pt>
                <c:pt idx="460" c:formatCode="#,000_);[Red]\(#,000\)">
                  <c:v>460</c:v>
                </c:pt>
                <c:pt idx="461" c:formatCode="#,000_);[Red]\(#,000\)">
                  <c:v>461</c:v>
                </c:pt>
                <c:pt idx="462" c:formatCode="#,000_);[Red]\(#,000\)">
                  <c:v>462</c:v>
                </c:pt>
                <c:pt idx="463" c:formatCode="#,000_);[Red]\(#,000\)">
                  <c:v>463</c:v>
                </c:pt>
                <c:pt idx="464" c:formatCode="#,000_);[Red]\(#,000\)">
                  <c:v>464</c:v>
                </c:pt>
                <c:pt idx="465" c:formatCode="#,000_);[Red]\(#,000\)">
                  <c:v>465</c:v>
                </c:pt>
                <c:pt idx="466" c:formatCode="#,000_);[Red]\(#,000\)">
                  <c:v>466</c:v>
                </c:pt>
                <c:pt idx="467" c:formatCode="#,000_);[Red]\(#,000\)">
                  <c:v>467</c:v>
                </c:pt>
                <c:pt idx="468" c:formatCode="#,000_);[Red]\(#,000\)">
                  <c:v>468</c:v>
                </c:pt>
                <c:pt idx="469" c:formatCode="#,000_);[Red]\(#,000\)">
                  <c:v>469</c:v>
                </c:pt>
                <c:pt idx="470" c:formatCode="#,000_);[Red]\(#,000\)">
                  <c:v>470</c:v>
                </c:pt>
                <c:pt idx="471" c:formatCode="#,000_);[Red]\(#,000\)">
                  <c:v>471</c:v>
                </c:pt>
                <c:pt idx="472" c:formatCode="#,000_);[Red]\(#,000\)">
                  <c:v>472</c:v>
                </c:pt>
                <c:pt idx="473" c:formatCode="#,000_);[Red]\(#,000\)">
                  <c:v>473</c:v>
                </c:pt>
                <c:pt idx="474" c:formatCode="#,000_);[Red]\(#,000\)">
                  <c:v>474</c:v>
                </c:pt>
                <c:pt idx="475" c:formatCode="#,000_);[Red]\(#,000\)">
                  <c:v>475</c:v>
                </c:pt>
                <c:pt idx="476" c:formatCode="#,000_);[Red]\(#,000\)">
                  <c:v>476</c:v>
                </c:pt>
                <c:pt idx="477" c:formatCode="#,000_);[Red]\(#,000\)">
                  <c:v>477</c:v>
                </c:pt>
                <c:pt idx="478" c:formatCode="#,000_);[Red]\(#,000\)">
                  <c:v>478</c:v>
                </c:pt>
                <c:pt idx="479" c:formatCode="#,000_);[Red]\(#,000\)">
                  <c:v>479</c:v>
                </c:pt>
                <c:pt idx="480" c:formatCode="#,000_);[Red]\(#,000\)">
                  <c:v>480</c:v>
                </c:pt>
                <c:pt idx="481" c:formatCode="#,000_);[Red]\(#,000\)">
                  <c:v>481</c:v>
                </c:pt>
                <c:pt idx="482" c:formatCode="#,000_);[Red]\(#,000\)">
                  <c:v>482</c:v>
                </c:pt>
                <c:pt idx="483" c:formatCode="#,000_);[Red]\(#,000\)">
                  <c:v>483</c:v>
                </c:pt>
                <c:pt idx="484" c:formatCode="#,000_);[Red]\(#,000\)">
                  <c:v>484</c:v>
                </c:pt>
                <c:pt idx="485" c:formatCode="#,000_);[Red]\(#,000\)">
                  <c:v>485</c:v>
                </c:pt>
                <c:pt idx="486" c:formatCode="#,000_);[Red]\(#,000\)">
                  <c:v>486</c:v>
                </c:pt>
                <c:pt idx="487" c:formatCode="#,000_);[Red]\(#,000\)">
                  <c:v>487</c:v>
                </c:pt>
                <c:pt idx="488" c:formatCode="#,000_);[Red]\(#,000\)">
                  <c:v>488</c:v>
                </c:pt>
                <c:pt idx="489" c:formatCode="#,000_);[Red]\(#,000\)">
                  <c:v>489</c:v>
                </c:pt>
                <c:pt idx="490" c:formatCode="#,000_);[Red]\(#,000\)">
                  <c:v>490</c:v>
                </c:pt>
                <c:pt idx="491" c:formatCode="#,000_);[Red]\(#,000\)">
                  <c:v>491</c:v>
                </c:pt>
                <c:pt idx="492" c:formatCode="#,000_);[Red]\(#,000\)">
                  <c:v>492</c:v>
                </c:pt>
                <c:pt idx="493" c:formatCode="#,000_);[Red]\(#,000\)">
                  <c:v>493</c:v>
                </c:pt>
                <c:pt idx="494" c:formatCode="#,000_);[Red]\(#,000\)">
                  <c:v>494</c:v>
                </c:pt>
                <c:pt idx="495" c:formatCode="#,000_);[Red]\(#,000\)">
                  <c:v>495</c:v>
                </c:pt>
                <c:pt idx="496" c:formatCode="#,000_);[Red]\(#,000\)">
                  <c:v>496</c:v>
                </c:pt>
                <c:pt idx="497" c:formatCode="#,000_);[Red]\(#,000\)">
                  <c:v>497</c:v>
                </c:pt>
                <c:pt idx="498" c:formatCode="#,000_);[Red]\(#,000\)">
                  <c:v>498</c:v>
                </c:pt>
                <c:pt idx="499" c:formatCode="#,000_);[Red]\(#,000\)">
                  <c:v>499</c:v>
                </c:pt>
                <c:pt idx="500" c:formatCode="#,000_);[Red]\(#,000\)">
                  <c:v>500</c:v>
                </c:pt>
                <c:pt idx="501" c:formatCode="#,000_);[Red]\(#,000\)">
                  <c:v>501</c:v>
                </c:pt>
                <c:pt idx="502" c:formatCode="#,000_);[Red]\(#,000\)">
                  <c:v>502</c:v>
                </c:pt>
                <c:pt idx="503" c:formatCode="#,000_);[Red]\(#,000\)">
                  <c:v>503</c:v>
                </c:pt>
                <c:pt idx="504" c:formatCode="#,000_);[Red]\(#,000\)">
                  <c:v>504</c:v>
                </c:pt>
                <c:pt idx="505" c:formatCode="#,000_);[Red]\(#,000\)">
                  <c:v>505</c:v>
                </c:pt>
                <c:pt idx="506" c:formatCode="#,000_);[Red]\(#,000\)">
                  <c:v>506</c:v>
                </c:pt>
                <c:pt idx="507" c:formatCode="#,000_);[Red]\(#,000\)">
                  <c:v>507</c:v>
                </c:pt>
                <c:pt idx="508" c:formatCode="#,000_);[Red]\(#,000\)">
                  <c:v>508</c:v>
                </c:pt>
                <c:pt idx="509" c:formatCode="#,000_);[Red]\(#,000\)">
                  <c:v>509</c:v>
                </c:pt>
                <c:pt idx="510" c:formatCode="#,000_);[Red]\(#,000\)">
                  <c:v>510</c:v>
                </c:pt>
                <c:pt idx="511" c:formatCode="#,000_);[Red]\(#,000\)">
                  <c:v>511</c:v>
                </c:pt>
                <c:pt idx="512" c:formatCode="#,000_);[Red]\(#,000\)">
                  <c:v>512</c:v>
                </c:pt>
                <c:pt idx="513" c:formatCode="#,000_);[Red]\(#,000\)">
                  <c:v>513</c:v>
                </c:pt>
                <c:pt idx="514" c:formatCode="#,000_);[Red]\(#,000\)">
                  <c:v>514</c:v>
                </c:pt>
                <c:pt idx="515" c:formatCode="#,000_);[Red]\(#,000\)">
                  <c:v>515</c:v>
                </c:pt>
                <c:pt idx="516" c:formatCode="#,000_);[Red]\(#,000\)">
                  <c:v>516</c:v>
                </c:pt>
                <c:pt idx="517" c:formatCode="#,000_);[Red]\(#,000\)">
                  <c:v>517</c:v>
                </c:pt>
                <c:pt idx="518" c:formatCode="#,000_);[Red]\(#,000\)">
                  <c:v>518</c:v>
                </c:pt>
                <c:pt idx="519" c:formatCode="#,000_);[Red]\(#,000\)">
                  <c:v>519</c:v>
                </c:pt>
                <c:pt idx="520" c:formatCode="#,000_);[Red]\(#,000\)">
                  <c:v>520</c:v>
                </c:pt>
                <c:pt idx="521" c:formatCode="#,000_);[Red]\(#,000\)">
                  <c:v>521</c:v>
                </c:pt>
                <c:pt idx="522" c:formatCode="#,000_);[Red]\(#,000\)">
                  <c:v>522</c:v>
                </c:pt>
                <c:pt idx="523" c:formatCode="#,000_);[Red]\(#,000\)">
                  <c:v>523</c:v>
                </c:pt>
                <c:pt idx="524" c:formatCode="#,000_);[Red]\(#,000\)">
                  <c:v>524</c:v>
                </c:pt>
                <c:pt idx="525" c:formatCode="#,000_);[Red]\(#,000\)">
                  <c:v>525</c:v>
                </c:pt>
                <c:pt idx="526" c:formatCode="#,000_);[Red]\(#,000\)">
                  <c:v>526</c:v>
                </c:pt>
                <c:pt idx="527" c:formatCode="#,000_);[Red]\(#,000\)">
                  <c:v>527</c:v>
                </c:pt>
                <c:pt idx="528" c:formatCode="#,000_);[Red]\(#,000\)">
                  <c:v>528</c:v>
                </c:pt>
                <c:pt idx="529" c:formatCode="#,000_);[Red]\(#,000\)">
                  <c:v>529</c:v>
                </c:pt>
                <c:pt idx="530" c:formatCode="#,000_);[Red]\(#,000\)">
                  <c:v>530</c:v>
                </c:pt>
                <c:pt idx="531" c:formatCode="#,000_);[Red]\(#,000\)">
                  <c:v>531</c:v>
                </c:pt>
                <c:pt idx="532" c:formatCode="#,000_);[Red]\(#,000\)">
                  <c:v>532</c:v>
                </c:pt>
                <c:pt idx="533" c:formatCode="#,000_);[Red]\(#,000\)">
                  <c:v>533</c:v>
                </c:pt>
                <c:pt idx="534" c:formatCode="#,000_);[Red]\(#,000\)">
                  <c:v>534</c:v>
                </c:pt>
                <c:pt idx="535" c:formatCode="#,000_);[Red]\(#,000\)">
                  <c:v>535</c:v>
                </c:pt>
                <c:pt idx="536" c:formatCode="#,000_);[Red]\(#,000\)">
                  <c:v>536</c:v>
                </c:pt>
                <c:pt idx="537" c:formatCode="#,000_);[Red]\(#,000\)">
                  <c:v>537</c:v>
                </c:pt>
                <c:pt idx="538" c:formatCode="#,000_);[Red]\(#,000\)">
                  <c:v>538</c:v>
                </c:pt>
                <c:pt idx="539" c:formatCode="#,000_);[Red]\(#,000\)">
                  <c:v>539</c:v>
                </c:pt>
                <c:pt idx="540" c:formatCode="#,000_);[Red]\(#,000\)">
                  <c:v>540</c:v>
                </c:pt>
                <c:pt idx="541" c:formatCode="#,000_);[Red]\(#,000\)">
                  <c:v>541</c:v>
                </c:pt>
                <c:pt idx="542" c:formatCode="#,000_);[Red]\(#,000\)">
                  <c:v>542</c:v>
                </c:pt>
                <c:pt idx="543" c:formatCode="#,000_);[Red]\(#,000\)">
                  <c:v>543</c:v>
                </c:pt>
                <c:pt idx="544" c:formatCode="#,000_);[Red]\(#,000\)">
                  <c:v>544</c:v>
                </c:pt>
                <c:pt idx="545" c:formatCode="#,000_);[Red]\(#,000\)">
                  <c:v>545</c:v>
                </c:pt>
                <c:pt idx="546" c:formatCode="#,000_);[Red]\(#,000\)">
                  <c:v>546</c:v>
                </c:pt>
                <c:pt idx="547" c:formatCode="#,000_);[Red]\(#,000\)">
                  <c:v>547</c:v>
                </c:pt>
                <c:pt idx="548" c:formatCode="#,000_);[Red]\(#,000\)">
                  <c:v>548</c:v>
                </c:pt>
                <c:pt idx="549" c:formatCode="#,000_);[Red]\(#,000\)">
                  <c:v>549</c:v>
                </c:pt>
                <c:pt idx="550" c:formatCode="#,000_);[Red]\(#,000\)">
                  <c:v>550</c:v>
                </c:pt>
                <c:pt idx="551" c:formatCode="#,000_);[Red]\(#,000\)">
                  <c:v>551</c:v>
                </c:pt>
                <c:pt idx="552" c:formatCode="#,000_);[Red]\(#,000\)">
                  <c:v>552</c:v>
                </c:pt>
                <c:pt idx="553" c:formatCode="#,000_);[Red]\(#,000\)">
                  <c:v>553</c:v>
                </c:pt>
                <c:pt idx="554" c:formatCode="#,000_);[Red]\(#,000\)">
                  <c:v>554</c:v>
                </c:pt>
                <c:pt idx="555" c:formatCode="#,000_);[Red]\(#,000\)">
                  <c:v>555</c:v>
                </c:pt>
                <c:pt idx="556" c:formatCode="#,000_);[Red]\(#,000\)">
                  <c:v>556</c:v>
                </c:pt>
                <c:pt idx="557" c:formatCode="#,000_);[Red]\(#,000\)">
                  <c:v>557</c:v>
                </c:pt>
                <c:pt idx="558" c:formatCode="#,000_);[Red]\(#,000\)">
                  <c:v>558</c:v>
                </c:pt>
                <c:pt idx="559" c:formatCode="#,000_);[Red]\(#,000\)">
                  <c:v>559</c:v>
                </c:pt>
                <c:pt idx="560" c:formatCode="#,000_);[Red]\(#,000\)">
                  <c:v>560</c:v>
                </c:pt>
                <c:pt idx="561" c:formatCode="#,000_);[Red]\(#,000\)">
                  <c:v>561</c:v>
                </c:pt>
                <c:pt idx="562" c:formatCode="#,000_);[Red]\(#,000\)">
                  <c:v>562</c:v>
                </c:pt>
                <c:pt idx="563" c:formatCode="#,000_);[Red]\(#,000\)">
                  <c:v>563</c:v>
                </c:pt>
                <c:pt idx="564" c:formatCode="#,000_);[Red]\(#,000\)">
                  <c:v>564</c:v>
                </c:pt>
                <c:pt idx="565" c:formatCode="#,000_);[Red]\(#,000\)">
                  <c:v>565</c:v>
                </c:pt>
                <c:pt idx="566" c:formatCode="#,000_);[Red]\(#,000\)">
                  <c:v>566</c:v>
                </c:pt>
                <c:pt idx="567" c:formatCode="#,000_);[Red]\(#,000\)">
                  <c:v>567</c:v>
                </c:pt>
                <c:pt idx="568" c:formatCode="#,000_);[Red]\(#,000\)">
                  <c:v>568</c:v>
                </c:pt>
                <c:pt idx="569" c:formatCode="#,000_);[Red]\(#,000\)">
                  <c:v>569</c:v>
                </c:pt>
                <c:pt idx="570" c:formatCode="#,000_);[Red]\(#,000\)">
                  <c:v>570</c:v>
                </c:pt>
                <c:pt idx="571" c:formatCode="#,000_);[Red]\(#,000\)">
                  <c:v>571</c:v>
                </c:pt>
                <c:pt idx="572" c:formatCode="#,000_);[Red]\(#,000\)">
                  <c:v>572</c:v>
                </c:pt>
                <c:pt idx="573" c:formatCode="#,000_);[Red]\(#,000\)">
                  <c:v>573</c:v>
                </c:pt>
                <c:pt idx="574" c:formatCode="#,000_);[Red]\(#,000\)">
                  <c:v>574</c:v>
                </c:pt>
                <c:pt idx="575" c:formatCode="#,000_);[Red]\(#,000\)">
                  <c:v>575</c:v>
                </c:pt>
                <c:pt idx="576" c:formatCode="#,000_);[Red]\(#,000\)">
                  <c:v>576</c:v>
                </c:pt>
                <c:pt idx="577" c:formatCode="#,000_);[Red]\(#,000\)">
                  <c:v>577</c:v>
                </c:pt>
                <c:pt idx="578" c:formatCode="#,000_);[Red]\(#,000\)">
                  <c:v>578</c:v>
                </c:pt>
                <c:pt idx="579" c:formatCode="#,000_);[Red]\(#,000\)">
                  <c:v>579</c:v>
                </c:pt>
                <c:pt idx="580" c:formatCode="#,000_);[Red]\(#,000\)">
                  <c:v>580</c:v>
                </c:pt>
                <c:pt idx="581" c:formatCode="#,000_);[Red]\(#,000\)">
                  <c:v>581</c:v>
                </c:pt>
                <c:pt idx="582" c:formatCode="#,000_);[Red]\(#,000\)">
                  <c:v>582</c:v>
                </c:pt>
                <c:pt idx="583" c:formatCode="#,000_);[Red]\(#,000\)">
                  <c:v>583</c:v>
                </c:pt>
                <c:pt idx="584" c:formatCode="#,000_);[Red]\(#,000\)">
                  <c:v>584</c:v>
                </c:pt>
                <c:pt idx="585" c:formatCode="#,000_);[Red]\(#,000\)">
                  <c:v>585</c:v>
                </c:pt>
                <c:pt idx="586" c:formatCode="#,000_);[Red]\(#,000\)">
                  <c:v>586</c:v>
                </c:pt>
                <c:pt idx="587" c:formatCode="#,000_);[Red]\(#,000\)">
                  <c:v>587</c:v>
                </c:pt>
                <c:pt idx="588" c:formatCode="#,000_);[Red]\(#,000\)">
                  <c:v>588</c:v>
                </c:pt>
                <c:pt idx="589" c:formatCode="#,000_);[Red]\(#,000\)">
                  <c:v>589</c:v>
                </c:pt>
                <c:pt idx="590" c:formatCode="#,000_);[Red]\(#,000\)">
                  <c:v>590</c:v>
                </c:pt>
                <c:pt idx="591" c:formatCode="#,000_);[Red]\(#,000\)">
                  <c:v>591</c:v>
                </c:pt>
                <c:pt idx="592" c:formatCode="#,000_);[Red]\(#,000\)">
                  <c:v>592</c:v>
                </c:pt>
                <c:pt idx="593" c:formatCode="#,000_);[Red]\(#,000\)">
                  <c:v>593</c:v>
                </c:pt>
                <c:pt idx="594" c:formatCode="#,000_);[Red]\(#,000\)">
                  <c:v>594</c:v>
                </c:pt>
                <c:pt idx="595" c:formatCode="#,000_);[Red]\(#,000\)">
                  <c:v>595</c:v>
                </c:pt>
                <c:pt idx="596" c:formatCode="#,000_);[Red]\(#,000\)">
                  <c:v>596</c:v>
                </c:pt>
                <c:pt idx="597" c:formatCode="#,000_);[Red]\(#,000\)">
                  <c:v>597</c:v>
                </c:pt>
                <c:pt idx="598" c:formatCode="#,000_);[Red]\(#,000\)">
                  <c:v>598</c:v>
                </c:pt>
                <c:pt idx="599" c:formatCode="#,000_);[Red]\(#,000\)">
                  <c:v>599</c:v>
                </c:pt>
                <c:pt idx="600" c:formatCode="#,000_);[Red]\(#,000\)">
                  <c:v>600</c:v>
                </c:pt>
                <c:pt idx="601" c:formatCode="#,000_);[Red]\(#,000\)">
                  <c:v>601</c:v>
                </c:pt>
                <c:pt idx="602" c:formatCode="#,000_);[Red]\(#,000\)">
                  <c:v>602</c:v>
                </c:pt>
                <c:pt idx="603" c:formatCode="#,000_);[Red]\(#,000\)">
                  <c:v>603</c:v>
                </c:pt>
                <c:pt idx="604" c:formatCode="#,000_);[Red]\(#,000\)">
                  <c:v>604</c:v>
                </c:pt>
                <c:pt idx="605" c:formatCode="#,000_);[Red]\(#,000\)">
                  <c:v>605</c:v>
                </c:pt>
                <c:pt idx="606" c:formatCode="#,000_);[Red]\(#,000\)">
                  <c:v>606</c:v>
                </c:pt>
                <c:pt idx="607" c:formatCode="#,000_);[Red]\(#,000\)">
                  <c:v>607</c:v>
                </c:pt>
                <c:pt idx="608" c:formatCode="#,000_);[Red]\(#,000\)">
                  <c:v>608</c:v>
                </c:pt>
                <c:pt idx="609" c:formatCode="#,000_);[Red]\(#,000\)">
                  <c:v>609</c:v>
                </c:pt>
                <c:pt idx="610" c:formatCode="#,000_);[Red]\(#,000\)">
                  <c:v>610</c:v>
                </c:pt>
                <c:pt idx="611" c:formatCode="#,000_);[Red]\(#,000\)">
                  <c:v>611</c:v>
                </c:pt>
                <c:pt idx="612" c:formatCode="#,000_);[Red]\(#,000\)">
                  <c:v>612</c:v>
                </c:pt>
                <c:pt idx="613" c:formatCode="#,000_);[Red]\(#,000\)">
                  <c:v>613</c:v>
                </c:pt>
                <c:pt idx="614" c:formatCode="#,000_);[Red]\(#,000\)">
                  <c:v>614</c:v>
                </c:pt>
                <c:pt idx="615" c:formatCode="#,000_);[Red]\(#,000\)">
                  <c:v>615</c:v>
                </c:pt>
                <c:pt idx="616" c:formatCode="#,000_);[Red]\(#,000\)">
                  <c:v>616</c:v>
                </c:pt>
                <c:pt idx="617" c:formatCode="#,000_);[Red]\(#,000\)">
                  <c:v>617</c:v>
                </c:pt>
                <c:pt idx="618" c:formatCode="#,000_);[Red]\(#,000\)">
                  <c:v>618</c:v>
                </c:pt>
                <c:pt idx="619" c:formatCode="#,000_);[Red]\(#,000\)">
                  <c:v>619</c:v>
                </c:pt>
                <c:pt idx="620" c:formatCode="#,000_);[Red]\(#,000\)">
                  <c:v>620</c:v>
                </c:pt>
                <c:pt idx="621" c:formatCode="#,000_);[Red]\(#,000\)">
                  <c:v>621</c:v>
                </c:pt>
                <c:pt idx="622" c:formatCode="#,000_);[Red]\(#,000\)">
                  <c:v>622</c:v>
                </c:pt>
                <c:pt idx="623" c:formatCode="#,000_);[Red]\(#,000\)">
                  <c:v>623</c:v>
                </c:pt>
                <c:pt idx="624" c:formatCode="#,000_);[Red]\(#,000\)">
                  <c:v>624</c:v>
                </c:pt>
                <c:pt idx="625" c:formatCode="#,000_);[Red]\(#,000\)">
                  <c:v>625</c:v>
                </c:pt>
                <c:pt idx="626" c:formatCode="#,000_);[Red]\(#,000\)">
                  <c:v>626</c:v>
                </c:pt>
                <c:pt idx="627" c:formatCode="#,000_);[Red]\(#,000\)">
                  <c:v>627</c:v>
                </c:pt>
                <c:pt idx="628" c:formatCode="#,000_);[Red]\(#,000\)">
                  <c:v>628</c:v>
                </c:pt>
                <c:pt idx="629" c:formatCode="#,000_);[Red]\(#,000\)">
                  <c:v>629</c:v>
                </c:pt>
                <c:pt idx="630" c:formatCode="#,000_);[Red]\(#,000\)">
                  <c:v>630</c:v>
                </c:pt>
                <c:pt idx="631" c:formatCode="#,000_);[Red]\(#,000\)">
                  <c:v>631</c:v>
                </c:pt>
                <c:pt idx="632" c:formatCode="#,000_);[Red]\(#,000\)">
                  <c:v>632</c:v>
                </c:pt>
                <c:pt idx="633" c:formatCode="#,000_);[Red]\(#,000\)">
                  <c:v>633</c:v>
                </c:pt>
                <c:pt idx="634" c:formatCode="#,000_);[Red]\(#,000\)">
                  <c:v>634</c:v>
                </c:pt>
                <c:pt idx="635" c:formatCode="#,000_);[Red]\(#,000\)">
                  <c:v>635</c:v>
                </c:pt>
                <c:pt idx="636" c:formatCode="#,000_);[Red]\(#,000\)">
                  <c:v>636</c:v>
                </c:pt>
                <c:pt idx="637" c:formatCode="#,000_);[Red]\(#,000\)">
                  <c:v>637</c:v>
                </c:pt>
                <c:pt idx="638" c:formatCode="#,000_);[Red]\(#,000\)">
                  <c:v>638</c:v>
                </c:pt>
                <c:pt idx="639" c:formatCode="#,000_);[Red]\(#,000\)">
                  <c:v>639</c:v>
                </c:pt>
                <c:pt idx="640" c:formatCode="#,000_);[Red]\(#,000\)">
                  <c:v>640</c:v>
                </c:pt>
                <c:pt idx="641" c:formatCode="#,000_);[Red]\(#,000\)">
                  <c:v>641</c:v>
                </c:pt>
                <c:pt idx="642" c:formatCode="#,000_);[Red]\(#,000\)">
                  <c:v>642</c:v>
                </c:pt>
                <c:pt idx="643" c:formatCode="#,000_);[Red]\(#,000\)">
                  <c:v>643</c:v>
                </c:pt>
                <c:pt idx="644" c:formatCode="#,000_);[Red]\(#,000\)">
                  <c:v>644</c:v>
                </c:pt>
                <c:pt idx="645" c:formatCode="#,000_);[Red]\(#,000\)">
                  <c:v>645</c:v>
                </c:pt>
                <c:pt idx="646" c:formatCode="#,000_);[Red]\(#,000\)">
                  <c:v>646</c:v>
                </c:pt>
                <c:pt idx="647" c:formatCode="#,000_);[Red]\(#,000\)">
                  <c:v>647</c:v>
                </c:pt>
                <c:pt idx="648" c:formatCode="#,000_);[Red]\(#,000\)">
                  <c:v>648</c:v>
                </c:pt>
                <c:pt idx="649" c:formatCode="#,000_);[Red]\(#,000\)">
                  <c:v>649</c:v>
                </c:pt>
                <c:pt idx="650" c:formatCode="#,000_);[Red]\(#,000\)">
                  <c:v>650</c:v>
                </c:pt>
                <c:pt idx="651" c:formatCode="#,000_);[Red]\(#,000\)">
                  <c:v>651</c:v>
                </c:pt>
                <c:pt idx="652" c:formatCode="#,000_);[Red]\(#,000\)">
                  <c:v>652</c:v>
                </c:pt>
                <c:pt idx="653" c:formatCode="#,000_);[Red]\(#,000\)">
                  <c:v>653</c:v>
                </c:pt>
                <c:pt idx="654" c:formatCode="#,000_);[Red]\(#,000\)">
                  <c:v>654</c:v>
                </c:pt>
                <c:pt idx="655" c:formatCode="#,000_);[Red]\(#,000\)">
                  <c:v>655</c:v>
                </c:pt>
                <c:pt idx="656" c:formatCode="#,000_);[Red]\(#,000\)">
                  <c:v>656</c:v>
                </c:pt>
                <c:pt idx="657" c:formatCode="#,000_);[Red]\(#,000\)">
                  <c:v>657</c:v>
                </c:pt>
                <c:pt idx="658" c:formatCode="#,000_);[Red]\(#,000\)">
                  <c:v>658</c:v>
                </c:pt>
                <c:pt idx="659" c:formatCode="#,000_);[Red]\(#,000\)">
                  <c:v>659</c:v>
                </c:pt>
                <c:pt idx="660" c:formatCode="#,000_);[Red]\(#,000\)">
                  <c:v>660</c:v>
                </c:pt>
                <c:pt idx="661" c:formatCode="#,000_);[Red]\(#,000\)">
                  <c:v>661</c:v>
                </c:pt>
                <c:pt idx="662" c:formatCode="#,000_);[Red]\(#,000\)">
                  <c:v>662</c:v>
                </c:pt>
                <c:pt idx="663" c:formatCode="#,000_);[Red]\(#,000\)">
                  <c:v>663</c:v>
                </c:pt>
                <c:pt idx="664" c:formatCode="#,000_);[Red]\(#,000\)">
                  <c:v>664</c:v>
                </c:pt>
                <c:pt idx="665" c:formatCode="#,000_);[Red]\(#,000\)">
                  <c:v>665</c:v>
                </c:pt>
                <c:pt idx="666" c:formatCode="#,000_);[Red]\(#,000\)">
                  <c:v>666</c:v>
                </c:pt>
                <c:pt idx="667" c:formatCode="#,000_);[Red]\(#,000\)">
                  <c:v>667</c:v>
                </c:pt>
                <c:pt idx="668" c:formatCode="#,000_);[Red]\(#,000\)">
                  <c:v>668</c:v>
                </c:pt>
                <c:pt idx="669" c:formatCode="#,000_);[Red]\(#,000\)">
                  <c:v>669</c:v>
                </c:pt>
                <c:pt idx="670" c:formatCode="#,000_);[Red]\(#,000\)">
                  <c:v>670</c:v>
                </c:pt>
                <c:pt idx="671" c:formatCode="#,000_);[Red]\(#,000\)">
                  <c:v>671</c:v>
                </c:pt>
                <c:pt idx="672" c:formatCode="#,000_);[Red]\(#,000\)">
                  <c:v>672</c:v>
                </c:pt>
                <c:pt idx="673" c:formatCode="#,000_);[Red]\(#,000\)">
                  <c:v>673</c:v>
                </c:pt>
                <c:pt idx="674" c:formatCode="#,000_);[Red]\(#,000\)">
                  <c:v>674</c:v>
                </c:pt>
                <c:pt idx="675" c:formatCode="#,000_);[Red]\(#,000\)">
                  <c:v>675</c:v>
                </c:pt>
                <c:pt idx="676" c:formatCode="#,000_);[Red]\(#,000\)">
                  <c:v>676</c:v>
                </c:pt>
                <c:pt idx="677" c:formatCode="#,000_);[Red]\(#,000\)">
                  <c:v>677</c:v>
                </c:pt>
                <c:pt idx="678" c:formatCode="#,000_);[Red]\(#,000\)">
                  <c:v>678</c:v>
                </c:pt>
                <c:pt idx="679" c:formatCode="#,000_);[Red]\(#,000\)">
                  <c:v>679</c:v>
                </c:pt>
                <c:pt idx="680" c:formatCode="#,000_);[Red]\(#,000\)">
                  <c:v>680</c:v>
                </c:pt>
                <c:pt idx="681" c:formatCode="#,000_);[Red]\(#,000\)">
                  <c:v>681</c:v>
                </c:pt>
                <c:pt idx="682" c:formatCode="#,000_);[Red]\(#,000\)">
                  <c:v>682</c:v>
                </c:pt>
                <c:pt idx="683" c:formatCode="#,000_);[Red]\(#,000\)">
                  <c:v>683</c:v>
                </c:pt>
                <c:pt idx="684" c:formatCode="#,000_);[Red]\(#,000\)">
                  <c:v>684</c:v>
                </c:pt>
                <c:pt idx="685" c:formatCode="#,000_);[Red]\(#,000\)">
                  <c:v>685</c:v>
                </c:pt>
                <c:pt idx="686" c:formatCode="#,000_);[Red]\(#,000\)">
                  <c:v>686</c:v>
                </c:pt>
                <c:pt idx="687" c:formatCode="#,000_);[Red]\(#,000\)">
                  <c:v>687</c:v>
                </c:pt>
                <c:pt idx="688" c:formatCode="#,000_);[Red]\(#,000\)">
                  <c:v>688</c:v>
                </c:pt>
                <c:pt idx="689" c:formatCode="#,000_);[Red]\(#,000\)">
                  <c:v>689</c:v>
                </c:pt>
                <c:pt idx="690" c:formatCode="#,000_);[Red]\(#,000\)">
                  <c:v>690</c:v>
                </c:pt>
                <c:pt idx="691" c:formatCode="#,000_);[Red]\(#,000\)">
                  <c:v>691</c:v>
                </c:pt>
                <c:pt idx="692" c:formatCode="#,000_);[Red]\(#,000\)">
                  <c:v>692</c:v>
                </c:pt>
                <c:pt idx="693" c:formatCode="#,000_);[Red]\(#,000\)">
                  <c:v>693</c:v>
                </c:pt>
                <c:pt idx="694" c:formatCode="#,000_);[Red]\(#,000\)">
                  <c:v>694</c:v>
                </c:pt>
                <c:pt idx="695" c:formatCode="#,000_);[Red]\(#,000\)">
                  <c:v>695</c:v>
                </c:pt>
                <c:pt idx="696" c:formatCode="#,000_);[Red]\(#,000\)">
                  <c:v>696</c:v>
                </c:pt>
                <c:pt idx="697" c:formatCode="#,000_);[Red]\(#,000\)">
                  <c:v>697</c:v>
                </c:pt>
                <c:pt idx="698" c:formatCode="#,000_);[Red]\(#,000\)">
                  <c:v>698</c:v>
                </c:pt>
                <c:pt idx="699" c:formatCode="#,000_);[Red]\(#,000\)">
                  <c:v>699</c:v>
                </c:pt>
                <c:pt idx="700" c:formatCode="#,000_);[Red]\(#,000\)">
                  <c:v>700</c:v>
                </c:pt>
                <c:pt idx="701" c:formatCode="#,000_);[Red]\(#,000\)">
                  <c:v>701</c:v>
                </c:pt>
                <c:pt idx="702" c:formatCode="#,000_);[Red]\(#,000\)">
                  <c:v>702</c:v>
                </c:pt>
                <c:pt idx="703" c:formatCode="#,000_);[Red]\(#,000\)">
                  <c:v>703</c:v>
                </c:pt>
                <c:pt idx="704" c:formatCode="#,000_);[Red]\(#,000\)">
                  <c:v>704</c:v>
                </c:pt>
                <c:pt idx="705" c:formatCode="#,000_);[Red]\(#,000\)">
                  <c:v>705</c:v>
                </c:pt>
                <c:pt idx="706" c:formatCode="#,000_);[Red]\(#,000\)">
                  <c:v>706</c:v>
                </c:pt>
                <c:pt idx="707" c:formatCode="#,000_);[Red]\(#,000\)">
                  <c:v>707</c:v>
                </c:pt>
                <c:pt idx="708" c:formatCode="#,000_);[Red]\(#,000\)">
                  <c:v>708</c:v>
                </c:pt>
                <c:pt idx="709" c:formatCode="#,000_);[Red]\(#,000\)">
                  <c:v>709</c:v>
                </c:pt>
                <c:pt idx="710" c:formatCode="#,000_);[Red]\(#,000\)">
                  <c:v>710</c:v>
                </c:pt>
                <c:pt idx="711" c:formatCode="#,000_);[Red]\(#,000\)">
                  <c:v>711</c:v>
                </c:pt>
                <c:pt idx="712" c:formatCode="#,000_);[Red]\(#,000\)">
                  <c:v>712</c:v>
                </c:pt>
                <c:pt idx="713" c:formatCode="#,000_);[Red]\(#,000\)">
                  <c:v>713</c:v>
                </c:pt>
                <c:pt idx="714" c:formatCode="#,000_);[Red]\(#,000\)">
                  <c:v>714</c:v>
                </c:pt>
                <c:pt idx="715" c:formatCode="#,000_);[Red]\(#,000\)">
                  <c:v>715</c:v>
                </c:pt>
                <c:pt idx="716" c:formatCode="#,000_);[Red]\(#,000\)">
                  <c:v>716</c:v>
                </c:pt>
                <c:pt idx="717" c:formatCode="#,000_);[Red]\(#,000\)">
                  <c:v>717</c:v>
                </c:pt>
                <c:pt idx="718" c:formatCode="#,000_);[Red]\(#,000\)">
                  <c:v>718</c:v>
                </c:pt>
                <c:pt idx="719" c:formatCode="#,000_);[Red]\(#,000\)">
                  <c:v>719</c:v>
                </c:pt>
                <c:pt idx="720" c:formatCode="#,000_);[Red]\(#,000\)">
                  <c:v>720</c:v>
                </c:pt>
                <c:pt idx="721" c:formatCode="#,000_);[Red]\(#,000\)">
                  <c:v>721</c:v>
                </c:pt>
                <c:pt idx="722" c:formatCode="#,000_);[Red]\(#,000\)">
                  <c:v>722</c:v>
                </c:pt>
                <c:pt idx="723" c:formatCode="#,000_);[Red]\(#,000\)">
                  <c:v>723</c:v>
                </c:pt>
                <c:pt idx="724" c:formatCode="#,000_);[Red]\(#,000\)">
                  <c:v>724</c:v>
                </c:pt>
                <c:pt idx="725" c:formatCode="#,000_);[Red]\(#,000\)">
                  <c:v>725</c:v>
                </c:pt>
                <c:pt idx="726" c:formatCode="#,000_);[Red]\(#,000\)">
                  <c:v>726</c:v>
                </c:pt>
                <c:pt idx="727" c:formatCode="#,000_);[Red]\(#,000\)">
                  <c:v>727</c:v>
                </c:pt>
                <c:pt idx="728" c:formatCode="#,000_);[Red]\(#,000\)">
                  <c:v>728</c:v>
                </c:pt>
                <c:pt idx="729" c:formatCode="#,000_);[Red]\(#,000\)">
                  <c:v>729</c:v>
                </c:pt>
                <c:pt idx="730" c:formatCode="#,000_);[Red]\(#,000\)">
                  <c:v>730</c:v>
                </c:pt>
                <c:pt idx="731" c:formatCode="#,000_);[Red]\(#,000\)">
                  <c:v>731</c:v>
                </c:pt>
                <c:pt idx="732" c:formatCode="#,000_);[Red]\(#,000\)">
                  <c:v>732</c:v>
                </c:pt>
                <c:pt idx="733" c:formatCode="#,000_);[Red]\(#,000\)">
                  <c:v>733</c:v>
                </c:pt>
                <c:pt idx="734" c:formatCode="#,000_);[Red]\(#,000\)">
                  <c:v>734</c:v>
                </c:pt>
                <c:pt idx="735" c:formatCode="#,000_);[Red]\(#,000\)">
                  <c:v>735</c:v>
                </c:pt>
                <c:pt idx="736" c:formatCode="#,000_);[Red]\(#,000\)">
                  <c:v>736</c:v>
                </c:pt>
                <c:pt idx="737" c:formatCode="#,000_);[Red]\(#,000\)">
                  <c:v>737</c:v>
                </c:pt>
                <c:pt idx="738" c:formatCode="#,000_);[Red]\(#,000\)">
                  <c:v>738</c:v>
                </c:pt>
                <c:pt idx="739" c:formatCode="#,000_);[Red]\(#,000\)">
                  <c:v>739</c:v>
                </c:pt>
                <c:pt idx="740" c:formatCode="#,000_);[Red]\(#,000\)">
                  <c:v>740</c:v>
                </c:pt>
                <c:pt idx="741" c:formatCode="#,000_);[Red]\(#,000\)">
                  <c:v>741</c:v>
                </c:pt>
                <c:pt idx="742" c:formatCode="#,000_);[Red]\(#,000\)">
                  <c:v>742</c:v>
                </c:pt>
                <c:pt idx="743" c:formatCode="#,000_);[Red]\(#,000\)">
                  <c:v>743</c:v>
                </c:pt>
                <c:pt idx="744" c:formatCode="#,000_);[Red]\(#,000\)">
                  <c:v>744</c:v>
                </c:pt>
                <c:pt idx="745" c:formatCode="#,000_);[Red]\(#,000\)">
                  <c:v>745</c:v>
                </c:pt>
                <c:pt idx="746" c:formatCode="#,000_);[Red]\(#,000\)">
                  <c:v>746</c:v>
                </c:pt>
                <c:pt idx="747" c:formatCode="#,000_);[Red]\(#,000\)">
                  <c:v>747</c:v>
                </c:pt>
                <c:pt idx="748" c:formatCode="#,000_);[Red]\(#,000\)">
                  <c:v>748</c:v>
                </c:pt>
                <c:pt idx="749" c:formatCode="#,000_);[Red]\(#,000\)">
                  <c:v>749</c:v>
                </c:pt>
                <c:pt idx="750" c:formatCode="#,000_);[Red]\(#,000\)">
                  <c:v>750</c:v>
                </c:pt>
                <c:pt idx="751" c:formatCode="#,000_);[Red]\(#,000\)">
                  <c:v>751</c:v>
                </c:pt>
                <c:pt idx="752" c:formatCode="#,000_);[Red]\(#,000\)">
                  <c:v>752</c:v>
                </c:pt>
                <c:pt idx="753" c:formatCode="#,000_);[Red]\(#,000\)">
                  <c:v>753</c:v>
                </c:pt>
                <c:pt idx="754" c:formatCode="#,000_);[Red]\(#,000\)">
                  <c:v>754</c:v>
                </c:pt>
                <c:pt idx="755" c:formatCode="#,000_);[Red]\(#,000\)">
                  <c:v>755</c:v>
                </c:pt>
                <c:pt idx="756" c:formatCode="#,000_);[Red]\(#,000\)">
                  <c:v>756</c:v>
                </c:pt>
                <c:pt idx="757" c:formatCode="#,000_);[Red]\(#,000\)">
                  <c:v>757</c:v>
                </c:pt>
                <c:pt idx="758" c:formatCode="#,000_);[Red]\(#,000\)">
                  <c:v>758</c:v>
                </c:pt>
                <c:pt idx="759" c:formatCode="#,000_);[Red]\(#,000\)">
                  <c:v>759</c:v>
                </c:pt>
                <c:pt idx="760" c:formatCode="#,000_);[Red]\(#,000\)">
                  <c:v>760</c:v>
                </c:pt>
                <c:pt idx="761" c:formatCode="#,000_);[Red]\(#,000\)">
                  <c:v>761</c:v>
                </c:pt>
                <c:pt idx="762" c:formatCode="#,000_);[Red]\(#,000\)">
                  <c:v>762</c:v>
                </c:pt>
                <c:pt idx="763" c:formatCode="#,000_);[Red]\(#,000\)">
                  <c:v>763</c:v>
                </c:pt>
                <c:pt idx="764" c:formatCode="#,000_);[Red]\(#,000\)">
                  <c:v>764</c:v>
                </c:pt>
                <c:pt idx="765" c:formatCode="#,000_);[Red]\(#,000\)">
                  <c:v>765</c:v>
                </c:pt>
                <c:pt idx="766" c:formatCode="#,000_);[Red]\(#,000\)">
                  <c:v>766</c:v>
                </c:pt>
                <c:pt idx="767" c:formatCode="#,000_);[Red]\(#,000\)">
                  <c:v>767</c:v>
                </c:pt>
                <c:pt idx="768" c:formatCode="#,000_);[Red]\(#,000\)">
                  <c:v>768</c:v>
                </c:pt>
                <c:pt idx="769" c:formatCode="#,000_);[Red]\(#,000\)">
                  <c:v>769</c:v>
                </c:pt>
                <c:pt idx="770" c:formatCode="#,000_);[Red]\(#,000\)">
                  <c:v>770</c:v>
                </c:pt>
                <c:pt idx="771" c:formatCode="#,000_);[Red]\(#,000\)">
                  <c:v>771</c:v>
                </c:pt>
                <c:pt idx="772" c:formatCode="#,000_);[Red]\(#,000\)">
                  <c:v>772</c:v>
                </c:pt>
                <c:pt idx="773" c:formatCode="#,000_);[Red]\(#,000\)">
                  <c:v>773</c:v>
                </c:pt>
                <c:pt idx="774" c:formatCode="#,000_);[Red]\(#,000\)">
                  <c:v>774</c:v>
                </c:pt>
                <c:pt idx="775" c:formatCode="#,000_);[Red]\(#,000\)">
                  <c:v>775</c:v>
                </c:pt>
                <c:pt idx="776" c:formatCode="#,000_);[Red]\(#,000\)">
                  <c:v>776</c:v>
                </c:pt>
                <c:pt idx="777" c:formatCode="#,000_);[Red]\(#,000\)">
                  <c:v>777</c:v>
                </c:pt>
                <c:pt idx="778" c:formatCode="#,000_);[Red]\(#,000\)">
                  <c:v>778</c:v>
                </c:pt>
                <c:pt idx="779" c:formatCode="#,000_);[Red]\(#,000\)">
                  <c:v>779</c:v>
                </c:pt>
                <c:pt idx="780" c:formatCode="#,000_);[Red]\(#,000\)">
                  <c:v>780</c:v>
                </c:pt>
                <c:pt idx="781" c:formatCode="#,000_);[Red]\(#,000\)">
                  <c:v>781</c:v>
                </c:pt>
                <c:pt idx="782" c:formatCode="#,000_);[Red]\(#,000\)">
                  <c:v>782</c:v>
                </c:pt>
                <c:pt idx="783" c:formatCode="#,000_);[Red]\(#,000\)">
                  <c:v>783</c:v>
                </c:pt>
                <c:pt idx="784" c:formatCode="#,000_);[Red]\(#,000\)">
                  <c:v>784</c:v>
                </c:pt>
                <c:pt idx="785" c:formatCode="#,000_);[Red]\(#,000\)">
                  <c:v>785</c:v>
                </c:pt>
                <c:pt idx="786" c:formatCode="#,000_);[Red]\(#,000\)">
                  <c:v>786</c:v>
                </c:pt>
                <c:pt idx="787" c:formatCode="#,000_);[Red]\(#,000\)">
                  <c:v>787</c:v>
                </c:pt>
                <c:pt idx="788" c:formatCode="#,000_);[Red]\(#,000\)">
                  <c:v>788</c:v>
                </c:pt>
                <c:pt idx="789" c:formatCode="#,000_);[Red]\(#,000\)">
                  <c:v>789</c:v>
                </c:pt>
                <c:pt idx="790" c:formatCode="#,000_);[Red]\(#,000\)">
                  <c:v>790</c:v>
                </c:pt>
                <c:pt idx="791" c:formatCode="#,000_);[Red]\(#,000\)">
                  <c:v>791</c:v>
                </c:pt>
                <c:pt idx="792" c:formatCode="#,000_);[Red]\(#,000\)">
                  <c:v>792</c:v>
                </c:pt>
                <c:pt idx="793" c:formatCode="#,000_);[Red]\(#,000\)">
                  <c:v>793</c:v>
                </c:pt>
                <c:pt idx="794" c:formatCode="#,000_);[Red]\(#,000\)">
                  <c:v>794</c:v>
                </c:pt>
                <c:pt idx="795" c:formatCode="#,000_);[Red]\(#,000\)">
                  <c:v>795</c:v>
                </c:pt>
                <c:pt idx="796" c:formatCode="#,000_);[Red]\(#,000\)">
                  <c:v>796</c:v>
                </c:pt>
                <c:pt idx="797" c:formatCode="#,000_);[Red]\(#,000\)">
                  <c:v>797</c:v>
                </c:pt>
                <c:pt idx="798" c:formatCode="#,000_);[Red]\(#,000\)">
                  <c:v>798</c:v>
                </c:pt>
                <c:pt idx="799" c:formatCode="#,000_);[Red]\(#,000\)">
                  <c:v>799</c:v>
                </c:pt>
                <c:pt idx="800" c:formatCode="#,000_);[Red]\(#,000\)">
                  <c:v>800</c:v>
                </c:pt>
                <c:pt idx="801" c:formatCode="#,000_);[Red]\(#,000\)">
                  <c:v>801</c:v>
                </c:pt>
                <c:pt idx="802" c:formatCode="#,000_);[Red]\(#,000\)">
                  <c:v>802</c:v>
                </c:pt>
                <c:pt idx="803" c:formatCode="#,000_);[Red]\(#,000\)">
                  <c:v>803</c:v>
                </c:pt>
                <c:pt idx="804" c:formatCode="#,000_);[Red]\(#,000\)">
                  <c:v>804</c:v>
                </c:pt>
                <c:pt idx="805" c:formatCode="#,000_);[Red]\(#,000\)">
                  <c:v>805</c:v>
                </c:pt>
                <c:pt idx="806" c:formatCode="#,000_);[Red]\(#,000\)">
                  <c:v>806</c:v>
                </c:pt>
                <c:pt idx="807" c:formatCode="#,000_);[Red]\(#,000\)">
                  <c:v>807</c:v>
                </c:pt>
                <c:pt idx="808" c:formatCode="#,000_);[Red]\(#,000\)">
                  <c:v>808</c:v>
                </c:pt>
                <c:pt idx="809" c:formatCode="#,000_);[Red]\(#,000\)">
                  <c:v>809</c:v>
                </c:pt>
                <c:pt idx="810" c:formatCode="#,000_);[Red]\(#,000\)">
                  <c:v>810</c:v>
                </c:pt>
                <c:pt idx="811" c:formatCode="#,000_);[Red]\(#,000\)">
                  <c:v>811</c:v>
                </c:pt>
                <c:pt idx="812" c:formatCode="#,000_);[Red]\(#,000\)">
                  <c:v>812</c:v>
                </c:pt>
                <c:pt idx="813" c:formatCode="#,000_);[Red]\(#,000\)">
                  <c:v>813</c:v>
                </c:pt>
                <c:pt idx="814" c:formatCode="#,000_);[Red]\(#,000\)">
                  <c:v>814</c:v>
                </c:pt>
                <c:pt idx="815" c:formatCode="#,000_);[Red]\(#,000\)">
                  <c:v>815</c:v>
                </c:pt>
                <c:pt idx="816" c:formatCode="#,000_);[Red]\(#,000\)">
                  <c:v>816</c:v>
                </c:pt>
                <c:pt idx="817" c:formatCode="#,000_);[Red]\(#,000\)">
                  <c:v>817</c:v>
                </c:pt>
                <c:pt idx="818" c:formatCode="#,000_);[Red]\(#,000\)">
                  <c:v>818</c:v>
                </c:pt>
                <c:pt idx="819" c:formatCode="#,000_);[Red]\(#,000\)">
                  <c:v>819</c:v>
                </c:pt>
                <c:pt idx="820" c:formatCode="#,000_);[Red]\(#,000\)">
                  <c:v>820</c:v>
                </c:pt>
                <c:pt idx="821" c:formatCode="#,000_);[Red]\(#,000\)">
                  <c:v>821</c:v>
                </c:pt>
                <c:pt idx="822" c:formatCode="#,000_);[Red]\(#,000\)">
                  <c:v>822</c:v>
                </c:pt>
                <c:pt idx="823" c:formatCode="#,000_);[Red]\(#,000\)">
                  <c:v>823</c:v>
                </c:pt>
                <c:pt idx="824" c:formatCode="#,000_);[Red]\(#,000\)">
                  <c:v>824</c:v>
                </c:pt>
                <c:pt idx="825" c:formatCode="#,000_);[Red]\(#,000\)">
                  <c:v>825</c:v>
                </c:pt>
                <c:pt idx="826" c:formatCode="#,000_);[Red]\(#,000\)">
                  <c:v>826</c:v>
                </c:pt>
                <c:pt idx="827" c:formatCode="#,000_);[Red]\(#,000\)">
                  <c:v>827</c:v>
                </c:pt>
                <c:pt idx="828" c:formatCode="#,000_);[Red]\(#,000\)">
                  <c:v>828</c:v>
                </c:pt>
                <c:pt idx="829" c:formatCode="#,000_);[Red]\(#,000\)">
                  <c:v>829</c:v>
                </c:pt>
                <c:pt idx="830" c:formatCode="#,000_);[Red]\(#,000\)">
                  <c:v>830</c:v>
                </c:pt>
                <c:pt idx="831" c:formatCode="#,000_);[Red]\(#,000\)">
                  <c:v>831</c:v>
                </c:pt>
                <c:pt idx="832" c:formatCode="#,000_);[Red]\(#,000\)">
                  <c:v>832</c:v>
                </c:pt>
                <c:pt idx="833" c:formatCode="#,000_);[Red]\(#,000\)">
                  <c:v>833</c:v>
                </c:pt>
                <c:pt idx="834" c:formatCode="#,000_);[Red]\(#,000\)">
                  <c:v>834</c:v>
                </c:pt>
                <c:pt idx="835" c:formatCode="#,000_);[Red]\(#,000\)">
                  <c:v>835</c:v>
                </c:pt>
                <c:pt idx="836" c:formatCode="#,000_);[Red]\(#,000\)">
                  <c:v>836</c:v>
                </c:pt>
                <c:pt idx="837" c:formatCode="#,000_);[Red]\(#,000\)">
                  <c:v>837</c:v>
                </c:pt>
                <c:pt idx="838" c:formatCode="#,000_);[Red]\(#,000\)">
                  <c:v>838</c:v>
                </c:pt>
                <c:pt idx="839" c:formatCode="#,000_);[Red]\(#,000\)">
                  <c:v>839</c:v>
                </c:pt>
                <c:pt idx="840" c:formatCode="#,000_);[Red]\(#,000\)">
                  <c:v>840</c:v>
                </c:pt>
                <c:pt idx="841" c:formatCode="#,000_);[Red]\(#,000\)">
                  <c:v>841</c:v>
                </c:pt>
                <c:pt idx="842" c:formatCode="#,000_);[Red]\(#,000\)">
                  <c:v>842</c:v>
                </c:pt>
                <c:pt idx="843" c:formatCode="#,000_);[Red]\(#,000\)">
                  <c:v>843</c:v>
                </c:pt>
                <c:pt idx="844" c:formatCode="#,000_);[Red]\(#,000\)">
                  <c:v>844</c:v>
                </c:pt>
                <c:pt idx="845" c:formatCode="#,000_);[Red]\(#,000\)">
                  <c:v>845</c:v>
                </c:pt>
                <c:pt idx="846" c:formatCode="#,000_);[Red]\(#,000\)">
                  <c:v>846</c:v>
                </c:pt>
                <c:pt idx="847" c:formatCode="#,000_);[Red]\(#,000\)">
                  <c:v>847</c:v>
                </c:pt>
                <c:pt idx="848" c:formatCode="#,000_);[Red]\(#,000\)">
                  <c:v>848</c:v>
                </c:pt>
                <c:pt idx="849" c:formatCode="#,000_);[Red]\(#,000\)">
                  <c:v>849</c:v>
                </c:pt>
                <c:pt idx="850" c:formatCode="#,000_);[Red]\(#,000\)">
                  <c:v>850</c:v>
                </c:pt>
                <c:pt idx="851" c:formatCode="#,000_);[Red]\(#,000\)">
                  <c:v>851</c:v>
                </c:pt>
                <c:pt idx="852" c:formatCode="#,000_);[Red]\(#,000\)">
                  <c:v>852</c:v>
                </c:pt>
                <c:pt idx="853" c:formatCode="#,000_);[Red]\(#,000\)">
                  <c:v>853</c:v>
                </c:pt>
                <c:pt idx="854" c:formatCode="#,000_);[Red]\(#,000\)">
                  <c:v>854</c:v>
                </c:pt>
                <c:pt idx="855" c:formatCode="#,000_);[Red]\(#,000\)">
                  <c:v>855</c:v>
                </c:pt>
                <c:pt idx="856" c:formatCode="#,000_);[Red]\(#,000\)">
                  <c:v>856</c:v>
                </c:pt>
                <c:pt idx="857" c:formatCode="#,000_);[Red]\(#,000\)">
                  <c:v>857</c:v>
                </c:pt>
                <c:pt idx="858" c:formatCode="#,000_);[Red]\(#,000\)">
                  <c:v>858</c:v>
                </c:pt>
                <c:pt idx="859" c:formatCode="#,000_);[Red]\(#,000\)">
                  <c:v>859</c:v>
                </c:pt>
                <c:pt idx="860" c:formatCode="#,000_);[Red]\(#,000\)">
                  <c:v>860</c:v>
                </c:pt>
                <c:pt idx="861" c:formatCode="#,000_);[Red]\(#,000\)">
                  <c:v>861</c:v>
                </c:pt>
                <c:pt idx="862" c:formatCode="#,000_);[Red]\(#,000\)">
                  <c:v>862</c:v>
                </c:pt>
                <c:pt idx="863" c:formatCode="#,000_);[Red]\(#,000\)">
                  <c:v>863</c:v>
                </c:pt>
                <c:pt idx="864" c:formatCode="#,000_);[Red]\(#,000\)">
                  <c:v>864</c:v>
                </c:pt>
                <c:pt idx="865" c:formatCode="#,000_);[Red]\(#,000\)">
                  <c:v>865</c:v>
                </c:pt>
                <c:pt idx="866" c:formatCode="#,000_);[Red]\(#,000\)">
                  <c:v>866</c:v>
                </c:pt>
                <c:pt idx="867" c:formatCode="#,000_);[Red]\(#,000\)">
                  <c:v>867</c:v>
                </c:pt>
                <c:pt idx="868" c:formatCode="#,000_);[Red]\(#,000\)">
                  <c:v>868</c:v>
                </c:pt>
                <c:pt idx="869" c:formatCode="#,000_);[Red]\(#,000\)">
                  <c:v>869</c:v>
                </c:pt>
                <c:pt idx="870" c:formatCode="#,000_);[Red]\(#,000\)">
                  <c:v>870</c:v>
                </c:pt>
                <c:pt idx="871" c:formatCode="#,000_);[Red]\(#,000\)">
                  <c:v>871</c:v>
                </c:pt>
                <c:pt idx="872" c:formatCode="#,000_);[Red]\(#,000\)">
                  <c:v>872</c:v>
                </c:pt>
                <c:pt idx="873" c:formatCode="#,000_);[Red]\(#,000\)">
                  <c:v>873</c:v>
                </c:pt>
                <c:pt idx="874" c:formatCode="#,000_);[Red]\(#,000\)">
                  <c:v>874</c:v>
                </c:pt>
                <c:pt idx="875" c:formatCode="#,000_);[Red]\(#,000\)">
                  <c:v>875</c:v>
                </c:pt>
                <c:pt idx="876" c:formatCode="#,000_);[Red]\(#,000\)">
                  <c:v>876</c:v>
                </c:pt>
                <c:pt idx="877" c:formatCode="#,000_);[Red]\(#,000\)">
                  <c:v>877</c:v>
                </c:pt>
                <c:pt idx="878" c:formatCode="#,000_);[Red]\(#,000\)">
                  <c:v>878</c:v>
                </c:pt>
                <c:pt idx="879" c:formatCode="#,000_);[Red]\(#,000\)">
                  <c:v>879</c:v>
                </c:pt>
                <c:pt idx="880" c:formatCode="#,000_);[Red]\(#,000\)">
                  <c:v>880</c:v>
                </c:pt>
                <c:pt idx="881" c:formatCode="#,000_);[Red]\(#,000\)">
                  <c:v>881</c:v>
                </c:pt>
                <c:pt idx="882" c:formatCode="#,000_);[Red]\(#,000\)">
                  <c:v>882</c:v>
                </c:pt>
                <c:pt idx="883" c:formatCode="#,000_);[Red]\(#,000\)">
                  <c:v>883</c:v>
                </c:pt>
                <c:pt idx="884" c:formatCode="#,000_);[Red]\(#,000\)">
                  <c:v>884</c:v>
                </c:pt>
                <c:pt idx="885" c:formatCode="#,000_);[Red]\(#,000\)">
                  <c:v>885</c:v>
                </c:pt>
                <c:pt idx="886" c:formatCode="#,000_);[Red]\(#,000\)">
                  <c:v>886</c:v>
                </c:pt>
                <c:pt idx="887" c:formatCode="#,000_);[Red]\(#,000\)">
                  <c:v>887</c:v>
                </c:pt>
                <c:pt idx="888" c:formatCode="#,000_);[Red]\(#,000\)">
                  <c:v>888</c:v>
                </c:pt>
                <c:pt idx="889" c:formatCode="#,000_);[Red]\(#,000\)">
                  <c:v>889</c:v>
                </c:pt>
                <c:pt idx="890" c:formatCode="#,000_);[Red]\(#,000\)">
                  <c:v>890</c:v>
                </c:pt>
                <c:pt idx="891" c:formatCode="#,000_);[Red]\(#,000\)">
                  <c:v>891</c:v>
                </c:pt>
                <c:pt idx="892" c:formatCode="#,000_);[Red]\(#,000\)">
                  <c:v>892</c:v>
                </c:pt>
                <c:pt idx="893" c:formatCode="#,000_);[Red]\(#,000\)">
                  <c:v>893</c:v>
                </c:pt>
                <c:pt idx="894" c:formatCode="#,000_);[Red]\(#,000\)">
                  <c:v>894</c:v>
                </c:pt>
                <c:pt idx="895" c:formatCode="#,000_);[Red]\(#,000\)">
                  <c:v>895</c:v>
                </c:pt>
                <c:pt idx="896" c:formatCode="#,000_);[Red]\(#,000\)">
                  <c:v>896</c:v>
                </c:pt>
                <c:pt idx="897" c:formatCode="#,000_);[Red]\(#,000\)">
                  <c:v>897</c:v>
                </c:pt>
                <c:pt idx="898" c:formatCode="#,000_);[Red]\(#,000\)">
                  <c:v>898</c:v>
                </c:pt>
                <c:pt idx="899" c:formatCode="#,000_);[Red]\(#,000\)">
                  <c:v>899</c:v>
                </c:pt>
                <c:pt idx="900" c:formatCode="#,000_);[Red]\(#,000\)">
                  <c:v>900</c:v>
                </c:pt>
                <c:pt idx="901" c:formatCode="#,000_);[Red]\(#,000\)">
                  <c:v>901</c:v>
                </c:pt>
                <c:pt idx="902" c:formatCode="#,000_);[Red]\(#,000\)">
                  <c:v>902</c:v>
                </c:pt>
                <c:pt idx="903" c:formatCode="#,000_);[Red]\(#,000\)">
                  <c:v>903</c:v>
                </c:pt>
                <c:pt idx="904" c:formatCode="#,000_);[Red]\(#,000\)">
                  <c:v>904</c:v>
                </c:pt>
                <c:pt idx="905" c:formatCode="#,000_);[Red]\(#,000\)">
                  <c:v>905</c:v>
                </c:pt>
                <c:pt idx="906" c:formatCode="#,000_);[Red]\(#,000\)">
                  <c:v>906</c:v>
                </c:pt>
                <c:pt idx="907" c:formatCode="#,000_);[Red]\(#,000\)">
                  <c:v>907</c:v>
                </c:pt>
                <c:pt idx="908" c:formatCode="#,000_);[Red]\(#,000\)">
                  <c:v>908</c:v>
                </c:pt>
                <c:pt idx="909" c:formatCode="#,000_);[Red]\(#,000\)">
                  <c:v>909</c:v>
                </c:pt>
                <c:pt idx="910" c:formatCode="#,000_);[Red]\(#,000\)">
                  <c:v>910</c:v>
                </c:pt>
                <c:pt idx="911" c:formatCode="#,000_);[Red]\(#,000\)">
                  <c:v>911</c:v>
                </c:pt>
                <c:pt idx="912" c:formatCode="#,000_);[Red]\(#,000\)">
                  <c:v>912</c:v>
                </c:pt>
                <c:pt idx="913" c:formatCode="#,000_);[Red]\(#,000\)">
                  <c:v>913</c:v>
                </c:pt>
                <c:pt idx="914" c:formatCode="#,000_);[Red]\(#,000\)">
                  <c:v>914</c:v>
                </c:pt>
                <c:pt idx="915" c:formatCode="#,000_);[Red]\(#,000\)">
                  <c:v>915</c:v>
                </c:pt>
                <c:pt idx="916" c:formatCode="#,000_);[Red]\(#,000\)">
                  <c:v>916</c:v>
                </c:pt>
                <c:pt idx="917" c:formatCode="#,000_);[Red]\(#,000\)">
                  <c:v>917</c:v>
                </c:pt>
                <c:pt idx="918" c:formatCode="#,000_);[Red]\(#,000\)">
                  <c:v>918</c:v>
                </c:pt>
                <c:pt idx="919" c:formatCode="#,000_);[Red]\(#,000\)">
                  <c:v>919</c:v>
                </c:pt>
                <c:pt idx="920" c:formatCode="#,000_);[Red]\(#,000\)">
                  <c:v>920</c:v>
                </c:pt>
                <c:pt idx="921" c:formatCode="#,000_);[Red]\(#,000\)">
                  <c:v>921</c:v>
                </c:pt>
                <c:pt idx="922" c:formatCode="#,000_);[Red]\(#,000\)">
                  <c:v>922</c:v>
                </c:pt>
                <c:pt idx="923" c:formatCode="#,000_);[Red]\(#,000\)">
                  <c:v>923</c:v>
                </c:pt>
                <c:pt idx="924" c:formatCode="#,000_);[Red]\(#,000\)">
                  <c:v>924</c:v>
                </c:pt>
                <c:pt idx="925" c:formatCode="#,000_);[Red]\(#,000\)">
                  <c:v>925</c:v>
                </c:pt>
                <c:pt idx="926" c:formatCode="#,000_);[Red]\(#,000\)">
                  <c:v>926</c:v>
                </c:pt>
                <c:pt idx="927" c:formatCode="#,000_);[Red]\(#,000\)">
                  <c:v>927</c:v>
                </c:pt>
                <c:pt idx="928" c:formatCode="#,000_);[Red]\(#,000\)">
                  <c:v>928</c:v>
                </c:pt>
                <c:pt idx="929" c:formatCode="#,000_);[Red]\(#,000\)">
                  <c:v>929</c:v>
                </c:pt>
                <c:pt idx="930" c:formatCode="#,000_);[Red]\(#,000\)">
                  <c:v>930</c:v>
                </c:pt>
                <c:pt idx="931" c:formatCode="#,000_);[Red]\(#,000\)">
                  <c:v>931</c:v>
                </c:pt>
                <c:pt idx="932" c:formatCode="#,000_);[Red]\(#,000\)">
                  <c:v>932</c:v>
                </c:pt>
                <c:pt idx="933" c:formatCode="#,000_);[Red]\(#,000\)">
                  <c:v>933</c:v>
                </c:pt>
                <c:pt idx="934" c:formatCode="#,000_);[Red]\(#,000\)">
                  <c:v>934</c:v>
                </c:pt>
                <c:pt idx="935" c:formatCode="#,000_);[Red]\(#,000\)">
                  <c:v>935</c:v>
                </c:pt>
                <c:pt idx="936" c:formatCode="#,000_);[Red]\(#,000\)">
                  <c:v>936</c:v>
                </c:pt>
                <c:pt idx="937" c:formatCode="#,000_);[Red]\(#,000\)">
                  <c:v>937</c:v>
                </c:pt>
                <c:pt idx="938" c:formatCode="#,000_);[Red]\(#,000\)">
                  <c:v>938</c:v>
                </c:pt>
                <c:pt idx="939" c:formatCode="#,000_);[Red]\(#,000\)">
                  <c:v>939</c:v>
                </c:pt>
                <c:pt idx="940" c:formatCode="#,000_);[Red]\(#,000\)">
                  <c:v>940</c:v>
                </c:pt>
                <c:pt idx="941" c:formatCode="#,000_);[Red]\(#,000\)">
                  <c:v>941</c:v>
                </c:pt>
                <c:pt idx="942" c:formatCode="#,000_);[Red]\(#,000\)">
                  <c:v>942</c:v>
                </c:pt>
                <c:pt idx="943" c:formatCode="#,000_);[Red]\(#,000\)">
                  <c:v>943</c:v>
                </c:pt>
                <c:pt idx="944" c:formatCode="#,000_);[Red]\(#,000\)">
                  <c:v>944</c:v>
                </c:pt>
                <c:pt idx="945" c:formatCode="#,000_);[Red]\(#,000\)">
                  <c:v>945</c:v>
                </c:pt>
                <c:pt idx="946" c:formatCode="#,000_);[Red]\(#,000\)">
                  <c:v>946</c:v>
                </c:pt>
                <c:pt idx="947" c:formatCode="#,000_);[Red]\(#,000\)">
                  <c:v>947</c:v>
                </c:pt>
                <c:pt idx="948" c:formatCode="#,000_);[Red]\(#,000\)">
                  <c:v>948</c:v>
                </c:pt>
                <c:pt idx="949" c:formatCode="#,000_);[Red]\(#,000\)">
                  <c:v>949</c:v>
                </c:pt>
                <c:pt idx="950" c:formatCode="#,000_);[Red]\(#,000\)">
                  <c:v>950</c:v>
                </c:pt>
                <c:pt idx="951" c:formatCode="#,000_);[Red]\(#,000\)">
                  <c:v>951</c:v>
                </c:pt>
                <c:pt idx="952" c:formatCode="#,000_);[Red]\(#,000\)">
                  <c:v>952</c:v>
                </c:pt>
                <c:pt idx="953" c:formatCode="#,000_);[Red]\(#,000\)">
                  <c:v>953</c:v>
                </c:pt>
                <c:pt idx="954" c:formatCode="#,000_);[Red]\(#,000\)">
                  <c:v>954</c:v>
                </c:pt>
                <c:pt idx="955" c:formatCode="#,000_);[Red]\(#,000\)">
                  <c:v>955</c:v>
                </c:pt>
                <c:pt idx="956" c:formatCode="#,000_);[Red]\(#,000\)">
                  <c:v>956</c:v>
                </c:pt>
                <c:pt idx="957" c:formatCode="#,000_);[Red]\(#,000\)">
                  <c:v>957</c:v>
                </c:pt>
                <c:pt idx="958" c:formatCode="#,000_);[Red]\(#,000\)">
                  <c:v>958</c:v>
                </c:pt>
                <c:pt idx="959" c:formatCode="#,000_);[Red]\(#,000\)">
                  <c:v>959</c:v>
                </c:pt>
                <c:pt idx="960" c:formatCode="#,000_);[Red]\(#,000\)">
                  <c:v>960</c:v>
                </c:pt>
                <c:pt idx="961" c:formatCode="#,000_);[Red]\(#,000\)">
                  <c:v>961</c:v>
                </c:pt>
                <c:pt idx="962" c:formatCode="#,000_);[Red]\(#,000\)">
                  <c:v>962</c:v>
                </c:pt>
                <c:pt idx="963" c:formatCode="#,000_);[Red]\(#,000\)">
                  <c:v>963</c:v>
                </c:pt>
                <c:pt idx="964" c:formatCode="#,000_);[Red]\(#,000\)">
                  <c:v>964</c:v>
                </c:pt>
                <c:pt idx="965" c:formatCode="#,000_);[Red]\(#,000\)">
                  <c:v>965</c:v>
                </c:pt>
                <c:pt idx="966" c:formatCode="#,000_);[Red]\(#,000\)">
                  <c:v>966</c:v>
                </c:pt>
                <c:pt idx="967" c:formatCode="#,000_);[Red]\(#,000\)">
                  <c:v>967</c:v>
                </c:pt>
                <c:pt idx="968" c:formatCode="#,000_);[Red]\(#,000\)">
                  <c:v>968</c:v>
                </c:pt>
                <c:pt idx="969" c:formatCode="#,000_);[Red]\(#,000\)">
                  <c:v>969</c:v>
                </c:pt>
                <c:pt idx="970" c:formatCode="#,000_);[Red]\(#,000\)">
                  <c:v>970</c:v>
                </c:pt>
                <c:pt idx="971" c:formatCode="#,000_);[Red]\(#,000\)">
                  <c:v>971</c:v>
                </c:pt>
                <c:pt idx="972" c:formatCode="#,000_);[Red]\(#,000\)">
                  <c:v>972</c:v>
                </c:pt>
                <c:pt idx="973" c:formatCode="#,000_);[Red]\(#,000\)">
                  <c:v>973</c:v>
                </c:pt>
                <c:pt idx="974" c:formatCode="#,000_);[Red]\(#,000\)">
                  <c:v>974</c:v>
                </c:pt>
                <c:pt idx="975" c:formatCode="#,000_);[Red]\(#,000\)">
                  <c:v>975</c:v>
                </c:pt>
                <c:pt idx="976" c:formatCode="#,000_);[Red]\(#,000\)">
                  <c:v>976</c:v>
                </c:pt>
                <c:pt idx="977" c:formatCode="#,000_);[Red]\(#,000\)">
                  <c:v>977</c:v>
                </c:pt>
                <c:pt idx="978" c:formatCode="#,000_);[Red]\(#,000\)">
                  <c:v>978</c:v>
                </c:pt>
                <c:pt idx="979" c:formatCode="#,000_);[Red]\(#,000\)">
                  <c:v>979</c:v>
                </c:pt>
                <c:pt idx="980" c:formatCode="#,000_);[Red]\(#,000\)">
                  <c:v>980</c:v>
                </c:pt>
                <c:pt idx="981" c:formatCode="#,000_);[Red]\(#,000\)">
                  <c:v>981</c:v>
                </c:pt>
                <c:pt idx="982" c:formatCode="#,000_);[Red]\(#,000\)">
                  <c:v>982</c:v>
                </c:pt>
                <c:pt idx="983" c:formatCode="#,000_);[Red]\(#,000\)">
                  <c:v>983</c:v>
                </c:pt>
                <c:pt idx="984" c:formatCode="#,000_);[Red]\(#,000\)">
                  <c:v>984</c:v>
                </c:pt>
                <c:pt idx="985" c:formatCode="#,000_);[Red]\(#,000\)">
                  <c:v>985</c:v>
                </c:pt>
                <c:pt idx="986" c:formatCode="#,000_);[Red]\(#,000\)">
                  <c:v>986</c:v>
                </c:pt>
                <c:pt idx="987" c:formatCode="#,000_);[Red]\(#,000\)">
                  <c:v>987</c:v>
                </c:pt>
                <c:pt idx="988" c:formatCode="#,000_);[Red]\(#,000\)">
                  <c:v>988</c:v>
                </c:pt>
                <c:pt idx="989" c:formatCode="#,000_);[Red]\(#,000\)">
                  <c:v>989</c:v>
                </c:pt>
                <c:pt idx="990" c:formatCode="#,000_);[Red]\(#,000\)">
                  <c:v>990</c:v>
                </c:pt>
                <c:pt idx="991" c:formatCode="#,000_);[Red]\(#,000\)">
                  <c:v>991</c:v>
                </c:pt>
                <c:pt idx="992" c:formatCode="#,000_);[Red]\(#,000\)">
                  <c:v>992</c:v>
                </c:pt>
                <c:pt idx="993" c:formatCode="#,000_);[Red]\(#,000\)">
                  <c:v>993</c:v>
                </c:pt>
                <c:pt idx="994" c:formatCode="#,000_);[Red]\(#,000\)">
                  <c:v>994</c:v>
                </c:pt>
                <c:pt idx="995" c:formatCode="#,000_);[Red]\(#,000\)">
                  <c:v>995</c:v>
                </c:pt>
                <c:pt idx="996" c:formatCode="#,000_);[Red]\(#,000\)">
                  <c:v>996</c:v>
                </c:pt>
                <c:pt idx="997" c:formatCode="#,000_);[Red]\(#,000\)">
                  <c:v>997</c:v>
                </c:pt>
                <c:pt idx="998" c:formatCode="#,000_);[Red]\(#,000\)">
                  <c:v>998</c:v>
                </c:pt>
                <c:pt idx="999" c:formatCode="#,000_);[Red]\(#,000\)">
                  <c:v>999</c:v>
                </c:pt>
              </c:numCache>
            </c:numRef>
          </c:cat>
          <c:val>
            <c:numRef>
              <c:f>'fold-0-train'!$E$3:$E$1002</c:f>
              <c:numCache>
                <c:formatCode>#,##0.0000</c:formatCode>
                <c:ptCount val="1000"/>
                <c:pt idx="0">
                  <c:v>0.9323</c:v>
                </c:pt>
                <c:pt idx="1">
                  <c:v>0.8331</c:v>
                </c:pt>
                <c:pt idx="2">
                  <c:v>0.778</c:v>
                </c:pt>
                <c:pt idx="3">
                  <c:v>0.7394</c:v>
                </c:pt>
                <c:pt idx="4">
                  <c:v>0.71</c:v>
                </c:pt>
                <c:pt idx="5">
                  <c:v>0.6888</c:v>
                </c:pt>
                <c:pt idx="6">
                  <c:v>0.6707</c:v>
                </c:pt>
                <c:pt idx="7">
                  <c:v>0.6559</c:v>
                </c:pt>
                <c:pt idx="8">
                  <c:v>0.6432</c:v>
                </c:pt>
                <c:pt idx="9">
                  <c:v>0.6314</c:v>
                </c:pt>
                <c:pt idx="10">
                  <c:v>0.6218</c:v>
                </c:pt>
                <c:pt idx="11">
                  <c:v>0.6126</c:v>
                </c:pt>
                <c:pt idx="12">
                  <c:v>0.604</c:v>
                </c:pt>
                <c:pt idx="13">
                  <c:v>0.5957</c:v>
                </c:pt>
                <c:pt idx="14">
                  <c:v>0.5885</c:v>
                </c:pt>
                <c:pt idx="15">
                  <c:v>0.5818</c:v>
                </c:pt>
                <c:pt idx="16">
                  <c:v>0.5748</c:v>
                </c:pt>
                <c:pt idx="17">
                  <c:v>0.5691</c:v>
                </c:pt>
                <c:pt idx="18">
                  <c:v>0.5628</c:v>
                </c:pt>
                <c:pt idx="19">
                  <c:v>0.557</c:v>
                </c:pt>
                <c:pt idx="20">
                  <c:v>0.5518</c:v>
                </c:pt>
                <c:pt idx="21">
                  <c:v>0.5469</c:v>
                </c:pt>
                <c:pt idx="22">
                  <c:v>0.5418</c:v>
                </c:pt>
                <c:pt idx="23">
                  <c:v>0.5375</c:v>
                </c:pt>
                <c:pt idx="24">
                  <c:v>0.5331</c:v>
                </c:pt>
                <c:pt idx="25">
                  <c:v>0.5286</c:v>
                </c:pt>
                <c:pt idx="26">
                  <c:v>0.5244</c:v>
                </c:pt>
                <c:pt idx="27">
                  <c:v>0.5206</c:v>
                </c:pt>
                <c:pt idx="28">
                  <c:v>0.5169</c:v>
                </c:pt>
                <c:pt idx="29">
                  <c:v>0.5134</c:v>
                </c:pt>
                <c:pt idx="30">
                  <c:v>0.5101</c:v>
                </c:pt>
                <c:pt idx="31">
                  <c:v>0.5069</c:v>
                </c:pt>
                <c:pt idx="32">
                  <c:v>0.5034</c:v>
                </c:pt>
                <c:pt idx="33">
                  <c:v>0.5003</c:v>
                </c:pt>
                <c:pt idx="34">
                  <c:v>0.4969</c:v>
                </c:pt>
                <c:pt idx="35">
                  <c:v>0.4945</c:v>
                </c:pt>
                <c:pt idx="36">
                  <c:v>0.4915</c:v>
                </c:pt>
                <c:pt idx="37">
                  <c:v>0.4887</c:v>
                </c:pt>
                <c:pt idx="38">
                  <c:v>0.4864</c:v>
                </c:pt>
                <c:pt idx="39">
                  <c:v>0.4837</c:v>
                </c:pt>
                <c:pt idx="40">
                  <c:v>0.4811</c:v>
                </c:pt>
                <c:pt idx="41">
                  <c:v>0.479</c:v>
                </c:pt>
                <c:pt idx="42">
                  <c:v>0.4765</c:v>
                </c:pt>
                <c:pt idx="43">
                  <c:v>0.4738</c:v>
                </c:pt>
                <c:pt idx="44">
                  <c:v>0.4715</c:v>
                </c:pt>
                <c:pt idx="45">
                  <c:v>0.4696</c:v>
                </c:pt>
                <c:pt idx="46">
                  <c:v>0.4674</c:v>
                </c:pt>
                <c:pt idx="47">
                  <c:v>0.4651</c:v>
                </c:pt>
                <c:pt idx="48">
                  <c:v>0.463</c:v>
                </c:pt>
                <c:pt idx="49">
                  <c:v>0.4608</c:v>
                </c:pt>
                <c:pt idx="50">
                  <c:v>0.4589</c:v>
                </c:pt>
                <c:pt idx="51">
                  <c:v>0.4567</c:v>
                </c:pt>
                <c:pt idx="52">
                  <c:v>0.4545</c:v>
                </c:pt>
                <c:pt idx="53">
                  <c:v>0.4526</c:v>
                </c:pt>
                <c:pt idx="54">
                  <c:v>0.4505</c:v>
                </c:pt>
                <c:pt idx="55">
                  <c:v>0.4487</c:v>
                </c:pt>
                <c:pt idx="56">
                  <c:v>0.4468</c:v>
                </c:pt>
                <c:pt idx="57">
                  <c:v>0.4451</c:v>
                </c:pt>
                <c:pt idx="58">
                  <c:v>0.4432</c:v>
                </c:pt>
                <c:pt idx="59">
                  <c:v>0.4412</c:v>
                </c:pt>
                <c:pt idx="60">
                  <c:v>0.4394</c:v>
                </c:pt>
                <c:pt idx="61">
                  <c:v>0.4376</c:v>
                </c:pt>
                <c:pt idx="62">
                  <c:v>0.4357</c:v>
                </c:pt>
                <c:pt idx="63">
                  <c:v>0.4343</c:v>
                </c:pt>
                <c:pt idx="64">
                  <c:v>0.4322</c:v>
                </c:pt>
                <c:pt idx="65">
                  <c:v>0.4305</c:v>
                </c:pt>
                <c:pt idx="66">
                  <c:v>0.429</c:v>
                </c:pt>
                <c:pt idx="67">
                  <c:v>0.4276</c:v>
                </c:pt>
                <c:pt idx="68">
                  <c:v>0.426</c:v>
                </c:pt>
                <c:pt idx="69">
                  <c:v>0.4242</c:v>
                </c:pt>
                <c:pt idx="70">
                  <c:v>0.4227</c:v>
                </c:pt>
                <c:pt idx="71">
                  <c:v>0.4215</c:v>
                </c:pt>
                <c:pt idx="72">
                  <c:v>0.4197</c:v>
                </c:pt>
                <c:pt idx="73">
                  <c:v>0.4181</c:v>
                </c:pt>
                <c:pt idx="74">
                  <c:v>0.4166</c:v>
                </c:pt>
                <c:pt idx="75">
                  <c:v>0.415</c:v>
                </c:pt>
                <c:pt idx="76">
                  <c:v>0.4137</c:v>
                </c:pt>
                <c:pt idx="77">
                  <c:v>0.4123</c:v>
                </c:pt>
                <c:pt idx="78">
                  <c:v>0.4108</c:v>
                </c:pt>
                <c:pt idx="79">
                  <c:v>0.4095</c:v>
                </c:pt>
                <c:pt idx="80">
                  <c:v>0.4081</c:v>
                </c:pt>
                <c:pt idx="81">
                  <c:v>0.4067</c:v>
                </c:pt>
                <c:pt idx="82">
                  <c:v>0.4057</c:v>
                </c:pt>
                <c:pt idx="83">
                  <c:v>0.4041</c:v>
                </c:pt>
                <c:pt idx="84">
                  <c:v>0.4027</c:v>
                </c:pt>
                <c:pt idx="85">
                  <c:v>0.4017</c:v>
                </c:pt>
                <c:pt idx="86">
                  <c:v>0.4002</c:v>
                </c:pt>
                <c:pt idx="87">
                  <c:v>0.3989</c:v>
                </c:pt>
                <c:pt idx="88">
                  <c:v>0.3981</c:v>
                </c:pt>
                <c:pt idx="89">
                  <c:v>0.3968</c:v>
                </c:pt>
                <c:pt idx="90">
                  <c:v>0.3951</c:v>
                </c:pt>
                <c:pt idx="91">
                  <c:v>0.3942</c:v>
                </c:pt>
                <c:pt idx="92">
                  <c:v>0.3931</c:v>
                </c:pt>
                <c:pt idx="93">
                  <c:v>0.3917</c:v>
                </c:pt>
                <c:pt idx="94">
                  <c:v>0.391</c:v>
                </c:pt>
                <c:pt idx="95">
                  <c:v>0.3899</c:v>
                </c:pt>
                <c:pt idx="96">
                  <c:v>0.3887</c:v>
                </c:pt>
                <c:pt idx="97">
                  <c:v>0.3874</c:v>
                </c:pt>
                <c:pt idx="98">
                  <c:v>0.3863</c:v>
                </c:pt>
                <c:pt idx="99">
                  <c:v>0.3855</c:v>
                </c:pt>
                <c:pt idx="100">
                  <c:v>0.3842</c:v>
                </c:pt>
                <c:pt idx="101">
                  <c:v>0.3835</c:v>
                </c:pt>
                <c:pt idx="102">
                  <c:v>0.3828</c:v>
                </c:pt>
                <c:pt idx="103">
                  <c:v>0.3813</c:v>
                </c:pt>
                <c:pt idx="104">
                  <c:v>0.3803</c:v>
                </c:pt>
                <c:pt idx="105">
                  <c:v>0.3791</c:v>
                </c:pt>
                <c:pt idx="106">
                  <c:v>0.3785</c:v>
                </c:pt>
                <c:pt idx="107">
                  <c:v>0.3772</c:v>
                </c:pt>
                <c:pt idx="108">
                  <c:v>0.3765</c:v>
                </c:pt>
                <c:pt idx="109">
                  <c:v>0.3756</c:v>
                </c:pt>
                <c:pt idx="110">
                  <c:v>0.3746</c:v>
                </c:pt>
                <c:pt idx="111">
                  <c:v>0.3736</c:v>
                </c:pt>
                <c:pt idx="112">
                  <c:v>0.3732</c:v>
                </c:pt>
                <c:pt idx="113">
                  <c:v>0.3719</c:v>
                </c:pt>
                <c:pt idx="114">
                  <c:v>0.3709</c:v>
                </c:pt>
                <c:pt idx="115">
                  <c:v>0.3703</c:v>
                </c:pt>
                <c:pt idx="116">
                  <c:v>0.3694</c:v>
                </c:pt>
                <c:pt idx="117">
                  <c:v>0.3688</c:v>
                </c:pt>
                <c:pt idx="118">
                  <c:v>0.368</c:v>
                </c:pt>
                <c:pt idx="119">
                  <c:v>0.3671</c:v>
                </c:pt>
                <c:pt idx="120">
                  <c:v>0.3662</c:v>
                </c:pt>
                <c:pt idx="121">
                  <c:v>0.3656</c:v>
                </c:pt>
                <c:pt idx="122">
                  <c:v>0.3648</c:v>
                </c:pt>
                <c:pt idx="123">
                  <c:v>0.3639</c:v>
                </c:pt>
                <c:pt idx="124">
                  <c:v>0.3631</c:v>
                </c:pt>
                <c:pt idx="125">
                  <c:v>0.3622</c:v>
                </c:pt>
                <c:pt idx="126">
                  <c:v>0.3617</c:v>
                </c:pt>
                <c:pt idx="127">
                  <c:v>0.3609</c:v>
                </c:pt>
                <c:pt idx="128">
                  <c:v>0.3603</c:v>
                </c:pt>
                <c:pt idx="129">
                  <c:v>0.3595</c:v>
                </c:pt>
                <c:pt idx="130">
                  <c:v>0.3587</c:v>
                </c:pt>
                <c:pt idx="131">
                  <c:v>0.358</c:v>
                </c:pt>
                <c:pt idx="132">
                  <c:v>0.3574</c:v>
                </c:pt>
                <c:pt idx="133">
                  <c:v>0.3566</c:v>
                </c:pt>
                <c:pt idx="134">
                  <c:v>0.3563</c:v>
                </c:pt>
                <c:pt idx="135">
                  <c:v>0.3553</c:v>
                </c:pt>
                <c:pt idx="136">
                  <c:v>0.3546</c:v>
                </c:pt>
                <c:pt idx="137">
                  <c:v>0.354</c:v>
                </c:pt>
                <c:pt idx="138">
                  <c:v>0.3536</c:v>
                </c:pt>
                <c:pt idx="139">
                  <c:v>0.353</c:v>
                </c:pt>
                <c:pt idx="140">
                  <c:v>0.3524</c:v>
                </c:pt>
                <c:pt idx="141">
                  <c:v>0.3517</c:v>
                </c:pt>
                <c:pt idx="142">
                  <c:v>0.3509</c:v>
                </c:pt>
                <c:pt idx="143">
                  <c:v>0.3504</c:v>
                </c:pt>
                <c:pt idx="144">
                  <c:v>0.3496</c:v>
                </c:pt>
                <c:pt idx="145">
                  <c:v>0.3493</c:v>
                </c:pt>
                <c:pt idx="146">
                  <c:v>0.3485</c:v>
                </c:pt>
                <c:pt idx="147">
                  <c:v>0.3481</c:v>
                </c:pt>
                <c:pt idx="148">
                  <c:v>0.3475</c:v>
                </c:pt>
                <c:pt idx="149">
                  <c:v>0.3466</c:v>
                </c:pt>
                <c:pt idx="150">
                  <c:v>0.3462</c:v>
                </c:pt>
                <c:pt idx="151">
                  <c:v>0.3458</c:v>
                </c:pt>
                <c:pt idx="152">
                  <c:v>0.3452</c:v>
                </c:pt>
                <c:pt idx="153">
                  <c:v>0.345</c:v>
                </c:pt>
                <c:pt idx="154">
                  <c:v>0.3444</c:v>
                </c:pt>
                <c:pt idx="155">
                  <c:v>0.3437</c:v>
                </c:pt>
                <c:pt idx="156">
                  <c:v>0.3438</c:v>
                </c:pt>
                <c:pt idx="157">
                  <c:v>0.343</c:v>
                </c:pt>
                <c:pt idx="158">
                  <c:v>0.3425</c:v>
                </c:pt>
                <c:pt idx="159">
                  <c:v>0.3425</c:v>
                </c:pt>
                <c:pt idx="160">
                  <c:v>0.342</c:v>
                </c:pt>
                <c:pt idx="161">
                  <c:v>0.3412</c:v>
                </c:pt>
                <c:pt idx="162">
                  <c:v>0.3412</c:v>
                </c:pt>
                <c:pt idx="163">
                  <c:v>0.3406</c:v>
                </c:pt>
                <c:pt idx="164">
                  <c:v>0.34</c:v>
                </c:pt>
                <c:pt idx="165">
                  <c:v>0.34</c:v>
                </c:pt>
                <c:pt idx="166">
                  <c:v>0.3398</c:v>
                </c:pt>
                <c:pt idx="167">
                  <c:v>0.3394</c:v>
                </c:pt>
                <c:pt idx="168">
                  <c:v>0.3386</c:v>
                </c:pt>
                <c:pt idx="169">
                  <c:v>0.3381</c:v>
                </c:pt>
                <c:pt idx="170">
                  <c:v>0.3381</c:v>
                </c:pt>
                <c:pt idx="171">
                  <c:v>0.3373</c:v>
                </c:pt>
                <c:pt idx="172">
                  <c:v>0.3374</c:v>
                </c:pt>
                <c:pt idx="173">
                  <c:v>0.3373</c:v>
                </c:pt>
                <c:pt idx="174">
                  <c:v>0.3366</c:v>
                </c:pt>
                <c:pt idx="175">
                  <c:v>0.3362</c:v>
                </c:pt>
                <c:pt idx="176">
                  <c:v>0.3356</c:v>
                </c:pt>
                <c:pt idx="177">
                  <c:v>0.3357</c:v>
                </c:pt>
                <c:pt idx="178">
                  <c:v>0.335</c:v>
                </c:pt>
                <c:pt idx="179">
                  <c:v>0.3349</c:v>
                </c:pt>
                <c:pt idx="180">
                  <c:v>0.3346</c:v>
                </c:pt>
                <c:pt idx="181">
                  <c:v>0.3343</c:v>
                </c:pt>
                <c:pt idx="182">
                  <c:v>0.3338</c:v>
                </c:pt>
                <c:pt idx="183">
                  <c:v>0.334</c:v>
                </c:pt>
                <c:pt idx="184">
                  <c:v>0.3334</c:v>
                </c:pt>
                <c:pt idx="185">
                  <c:v>0.3328</c:v>
                </c:pt>
                <c:pt idx="186">
                  <c:v>0.333</c:v>
                </c:pt>
                <c:pt idx="187">
                  <c:v>0.3326</c:v>
                </c:pt>
                <c:pt idx="188">
                  <c:v>0.3324</c:v>
                </c:pt>
                <c:pt idx="189">
                  <c:v>0.3322</c:v>
                </c:pt>
                <c:pt idx="190">
                  <c:v>0.3318</c:v>
                </c:pt>
                <c:pt idx="191">
                  <c:v>0.3314</c:v>
                </c:pt>
                <c:pt idx="192">
                  <c:v>0.3314</c:v>
                </c:pt>
                <c:pt idx="193">
                  <c:v>0.3312</c:v>
                </c:pt>
                <c:pt idx="194">
                  <c:v>0.3307</c:v>
                </c:pt>
                <c:pt idx="195">
                  <c:v>0.3304</c:v>
                </c:pt>
                <c:pt idx="196">
                  <c:v>0.3299</c:v>
                </c:pt>
                <c:pt idx="197">
                  <c:v>0.33</c:v>
                </c:pt>
                <c:pt idx="198">
                  <c:v>0.3296</c:v>
                </c:pt>
                <c:pt idx="199">
                  <c:v>0.3295</c:v>
                </c:pt>
                <c:pt idx="200">
                  <c:v>0.3291</c:v>
                </c:pt>
                <c:pt idx="201">
                  <c:v>0.3288</c:v>
                </c:pt>
                <c:pt idx="202">
                  <c:v>0.3283</c:v>
                </c:pt>
                <c:pt idx="203">
                  <c:v>0.3283</c:v>
                </c:pt>
                <c:pt idx="204">
                  <c:v>0.328</c:v>
                </c:pt>
                <c:pt idx="205">
                  <c:v>0.3282</c:v>
                </c:pt>
                <c:pt idx="206">
                  <c:v>0.3276</c:v>
                </c:pt>
                <c:pt idx="207">
                  <c:v>0.3275</c:v>
                </c:pt>
                <c:pt idx="208">
                  <c:v>0.3271</c:v>
                </c:pt>
                <c:pt idx="209">
                  <c:v>0.3272</c:v>
                </c:pt>
                <c:pt idx="210">
                  <c:v>0.3269</c:v>
                </c:pt>
                <c:pt idx="211">
                  <c:v>0.3267</c:v>
                </c:pt>
                <c:pt idx="212">
                  <c:v>0.3264</c:v>
                </c:pt>
                <c:pt idx="213">
                  <c:v>0.3261</c:v>
                </c:pt>
                <c:pt idx="214">
                  <c:v>0.326</c:v>
                </c:pt>
                <c:pt idx="215">
                  <c:v>0.3257</c:v>
                </c:pt>
                <c:pt idx="216">
                  <c:v>0.3258</c:v>
                </c:pt>
                <c:pt idx="217">
                  <c:v>0.3255</c:v>
                </c:pt>
                <c:pt idx="218">
                  <c:v>0.3254</c:v>
                </c:pt>
                <c:pt idx="219">
                  <c:v>0.3253</c:v>
                </c:pt>
                <c:pt idx="220">
                  <c:v>0.3246</c:v>
                </c:pt>
                <c:pt idx="221">
                  <c:v>0.3244</c:v>
                </c:pt>
                <c:pt idx="222">
                  <c:v>0.3242</c:v>
                </c:pt>
                <c:pt idx="223">
                  <c:v>0.3236</c:v>
                </c:pt>
                <c:pt idx="224">
                  <c:v>0.3236</c:v>
                </c:pt>
                <c:pt idx="225">
                  <c:v>0.323</c:v>
                </c:pt>
                <c:pt idx="226">
                  <c:v>0.3226</c:v>
                </c:pt>
                <c:pt idx="227">
                  <c:v>0.3228</c:v>
                </c:pt>
                <c:pt idx="228">
                  <c:v>0.3223</c:v>
                </c:pt>
                <c:pt idx="229">
                  <c:v>0.3219</c:v>
                </c:pt>
                <c:pt idx="230">
                  <c:v>0.3223</c:v>
                </c:pt>
                <c:pt idx="231">
                  <c:v>0.322</c:v>
                </c:pt>
                <c:pt idx="232">
                  <c:v>0.3215</c:v>
                </c:pt>
                <c:pt idx="233">
                  <c:v>0.3217</c:v>
                </c:pt>
                <c:pt idx="234">
                  <c:v>0.3212</c:v>
                </c:pt>
                <c:pt idx="235">
                  <c:v>0.3209</c:v>
                </c:pt>
                <c:pt idx="236">
                  <c:v>0.3212</c:v>
                </c:pt>
                <c:pt idx="237">
                  <c:v>0.3213</c:v>
                </c:pt>
                <c:pt idx="238">
                  <c:v>0.321</c:v>
                </c:pt>
                <c:pt idx="239">
                  <c:v>0.3205</c:v>
                </c:pt>
                <c:pt idx="240">
                  <c:v>0.3202</c:v>
                </c:pt>
                <c:pt idx="241">
                  <c:v>0.3205</c:v>
                </c:pt>
                <c:pt idx="242">
                  <c:v>0.32</c:v>
                </c:pt>
                <c:pt idx="243">
                  <c:v>0.3202</c:v>
                </c:pt>
                <c:pt idx="244">
                  <c:v>0.3204</c:v>
                </c:pt>
                <c:pt idx="245">
                  <c:v>0.3201</c:v>
                </c:pt>
                <c:pt idx="246">
                  <c:v>0.3199</c:v>
                </c:pt>
                <c:pt idx="247">
                  <c:v>0.3197</c:v>
                </c:pt>
                <c:pt idx="248">
                  <c:v>0.3198</c:v>
                </c:pt>
                <c:pt idx="249">
                  <c:v>0.3195</c:v>
                </c:pt>
                <c:pt idx="250">
                  <c:v>0.3197</c:v>
                </c:pt>
                <c:pt idx="251">
                  <c:v>0.3198</c:v>
                </c:pt>
                <c:pt idx="252">
                  <c:v>0.3199</c:v>
                </c:pt>
                <c:pt idx="253">
                  <c:v>0.3198</c:v>
                </c:pt>
                <c:pt idx="254">
                  <c:v>0.3201</c:v>
                </c:pt>
                <c:pt idx="255">
                  <c:v>0.3195</c:v>
                </c:pt>
                <c:pt idx="256">
                  <c:v>0.3189</c:v>
                </c:pt>
                <c:pt idx="257">
                  <c:v>0.3191</c:v>
                </c:pt>
                <c:pt idx="258">
                  <c:v>0.3189</c:v>
                </c:pt>
                <c:pt idx="259">
                  <c:v>0.3187</c:v>
                </c:pt>
                <c:pt idx="260">
                  <c:v>0.3188</c:v>
                </c:pt>
                <c:pt idx="261">
                  <c:v>0.3185</c:v>
                </c:pt>
                <c:pt idx="262">
                  <c:v>0.3183</c:v>
                </c:pt>
                <c:pt idx="263">
                  <c:v>0.3184</c:v>
                </c:pt>
                <c:pt idx="264">
                  <c:v>0.3184</c:v>
                </c:pt>
                <c:pt idx="265">
                  <c:v>0.3182</c:v>
                </c:pt>
                <c:pt idx="266">
                  <c:v>0.3181</c:v>
                </c:pt>
                <c:pt idx="267">
                  <c:v>0.3177</c:v>
                </c:pt>
                <c:pt idx="268">
                  <c:v>0.3183</c:v>
                </c:pt>
                <c:pt idx="269">
                  <c:v>0.3178</c:v>
                </c:pt>
                <c:pt idx="270">
                  <c:v>0.318</c:v>
                </c:pt>
                <c:pt idx="271">
                  <c:v>0.3177</c:v>
                </c:pt>
                <c:pt idx="272">
                  <c:v>0.3177</c:v>
                </c:pt>
                <c:pt idx="273">
                  <c:v>0.3174</c:v>
                </c:pt>
                <c:pt idx="274">
                  <c:v>0.3175</c:v>
                </c:pt>
                <c:pt idx="275">
                  <c:v>0.3173</c:v>
                </c:pt>
                <c:pt idx="276">
                  <c:v>0.3177</c:v>
                </c:pt>
                <c:pt idx="277">
                  <c:v>0.3172</c:v>
                </c:pt>
                <c:pt idx="278">
                  <c:v>0.3172</c:v>
                </c:pt>
                <c:pt idx="279">
                  <c:v>0.317</c:v>
                </c:pt>
                <c:pt idx="280">
                  <c:v>0.3172</c:v>
                </c:pt>
                <c:pt idx="281">
                  <c:v>0.317</c:v>
                </c:pt>
                <c:pt idx="282">
                  <c:v>0.317</c:v>
                </c:pt>
                <c:pt idx="283">
                  <c:v>0.3168</c:v>
                </c:pt>
                <c:pt idx="284">
                  <c:v>0.3168</c:v>
                </c:pt>
                <c:pt idx="285">
                  <c:v>0.3167</c:v>
                </c:pt>
                <c:pt idx="286">
                  <c:v>0.3167</c:v>
                </c:pt>
                <c:pt idx="287">
                  <c:v>0.3167</c:v>
                </c:pt>
                <c:pt idx="288">
                  <c:v>0.3166</c:v>
                </c:pt>
                <c:pt idx="289">
                  <c:v>0.3166</c:v>
                </c:pt>
                <c:pt idx="290">
                  <c:v>0.3167</c:v>
                </c:pt>
                <c:pt idx="291">
                  <c:v>0.3161</c:v>
                </c:pt>
                <c:pt idx="292">
                  <c:v>0.3161</c:v>
                </c:pt>
                <c:pt idx="293">
                  <c:v>0.3161</c:v>
                </c:pt>
                <c:pt idx="294">
                  <c:v>0.3159</c:v>
                </c:pt>
                <c:pt idx="295">
                  <c:v>0.3162</c:v>
                </c:pt>
                <c:pt idx="296">
                  <c:v>0.3158</c:v>
                </c:pt>
                <c:pt idx="297">
                  <c:v>0.3156</c:v>
                </c:pt>
                <c:pt idx="298">
                  <c:v>0.316</c:v>
                </c:pt>
                <c:pt idx="299">
                  <c:v>0.3157</c:v>
                </c:pt>
                <c:pt idx="300">
                  <c:v>0.3153</c:v>
                </c:pt>
                <c:pt idx="301">
                  <c:v>0.3158</c:v>
                </c:pt>
                <c:pt idx="302">
                  <c:v>0.3157</c:v>
                </c:pt>
                <c:pt idx="303">
                  <c:v>0.3153</c:v>
                </c:pt>
                <c:pt idx="304">
                  <c:v>0.3155</c:v>
                </c:pt>
                <c:pt idx="305">
                  <c:v>0.3152</c:v>
                </c:pt>
                <c:pt idx="306">
                  <c:v>0.315</c:v>
                </c:pt>
                <c:pt idx="307">
                  <c:v>0.3154</c:v>
                </c:pt>
                <c:pt idx="308">
                  <c:v>0.3155</c:v>
                </c:pt>
                <c:pt idx="309">
                  <c:v>0.3153</c:v>
                </c:pt>
                <c:pt idx="310">
                  <c:v>0.315</c:v>
                </c:pt>
                <c:pt idx="311">
                  <c:v>0.3148</c:v>
                </c:pt>
                <c:pt idx="312">
                  <c:v>0.3153</c:v>
                </c:pt>
                <c:pt idx="313">
                  <c:v>0.3149</c:v>
                </c:pt>
                <c:pt idx="314">
                  <c:v>0.3152</c:v>
                </c:pt>
                <c:pt idx="315">
                  <c:v>0.3153</c:v>
                </c:pt>
                <c:pt idx="316">
                  <c:v>0.3149</c:v>
                </c:pt>
                <c:pt idx="317">
                  <c:v>0.3148</c:v>
                </c:pt>
                <c:pt idx="318">
                  <c:v>0.3146</c:v>
                </c:pt>
                <c:pt idx="319">
                  <c:v>0.3148</c:v>
                </c:pt>
                <c:pt idx="320">
                  <c:v>0.3145</c:v>
                </c:pt>
                <c:pt idx="321">
                  <c:v>0.3146</c:v>
                </c:pt>
                <c:pt idx="322">
                  <c:v>0.3145</c:v>
                </c:pt>
                <c:pt idx="323">
                  <c:v>0.3145</c:v>
                </c:pt>
                <c:pt idx="324">
                  <c:v>0.3143</c:v>
                </c:pt>
                <c:pt idx="325">
                  <c:v>0.3148</c:v>
                </c:pt>
                <c:pt idx="326">
                  <c:v>0.3145</c:v>
                </c:pt>
                <c:pt idx="327">
                  <c:v>0.3141</c:v>
                </c:pt>
                <c:pt idx="328">
                  <c:v>0.3152</c:v>
                </c:pt>
                <c:pt idx="329">
                  <c:v>0.3159</c:v>
                </c:pt>
                <c:pt idx="330">
                  <c:v>0.313</c:v>
                </c:pt>
                <c:pt idx="331">
                  <c:v>0.3117</c:v>
                </c:pt>
                <c:pt idx="332">
                  <c:v>0.3108</c:v>
                </c:pt>
                <c:pt idx="333">
                  <c:v>0.3101</c:v>
                </c:pt>
                <c:pt idx="334">
                  <c:v>0.3101</c:v>
                </c:pt>
                <c:pt idx="335">
                  <c:v>0.3096</c:v>
                </c:pt>
                <c:pt idx="336">
                  <c:v>0.3091</c:v>
                </c:pt>
                <c:pt idx="337">
                  <c:v>0.3088</c:v>
                </c:pt>
                <c:pt idx="338">
                  <c:v>0.3083</c:v>
                </c:pt>
                <c:pt idx="339">
                  <c:v>0.3088</c:v>
                </c:pt>
                <c:pt idx="340">
                  <c:v>0.3083</c:v>
                </c:pt>
                <c:pt idx="341">
                  <c:v>0.3084</c:v>
                </c:pt>
                <c:pt idx="342">
                  <c:v>0.3081</c:v>
                </c:pt>
                <c:pt idx="343">
                  <c:v>0.3081</c:v>
                </c:pt>
                <c:pt idx="344">
                  <c:v>0.3079</c:v>
                </c:pt>
                <c:pt idx="345">
                  <c:v>0.3079</c:v>
                </c:pt>
                <c:pt idx="346">
                  <c:v>0.3076</c:v>
                </c:pt>
                <c:pt idx="347">
                  <c:v>0.3081</c:v>
                </c:pt>
                <c:pt idx="348">
                  <c:v>0.3077</c:v>
                </c:pt>
                <c:pt idx="349">
                  <c:v>0.3077</c:v>
                </c:pt>
                <c:pt idx="350">
                  <c:v>0.3075</c:v>
                </c:pt>
                <c:pt idx="351">
                  <c:v>0.3078</c:v>
                </c:pt>
                <c:pt idx="352">
                  <c:v>0.3077</c:v>
                </c:pt>
                <c:pt idx="353">
                  <c:v>0.3076</c:v>
                </c:pt>
                <c:pt idx="354">
                  <c:v>0.3074</c:v>
                </c:pt>
                <c:pt idx="355">
                  <c:v>0.3078</c:v>
                </c:pt>
                <c:pt idx="356">
                  <c:v>0.3076</c:v>
                </c:pt>
                <c:pt idx="357">
                  <c:v>0.3076</c:v>
                </c:pt>
                <c:pt idx="358">
                  <c:v>0.3078</c:v>
                </c:pt>
                <c:pt idx="359">
                  <c:v>0.3078</c:v>
                </c:pt>
                <c:pt idx="360">
                  <c:v>0.3077</c:v>
                </c:pt>
                <c:pt idx="361">
                  <c:v>0.3078</c:v>
                </c:pt>
                <c:pt idx="362">
                  <c:v>0.3071</c:v>
                </c:pt>
                <c:pt idx="363">
                  <c:v>0.3071</c:v>
                </c:pt>
                <c:pt idx="364">
                  <c:v>0.3073</c:v>
                </c:pt>
                <c:pt idx="365">
                  <c:v>0.3072</c:v>
                </c:pt>
                <c:pt idx="366">
                  <c:v>0.3076</c:v>
                </c:pt>
                <c:pt idx="367">
                  <c:v>0.3071</c:v>
                </c:pt>
                <c:pt idx="368">
                  <c:v>0.3071</c:v>
                </c:pt>
                <c:pt idx="369">
                  <c:v>0.3076</c:v>
                </c:pt>
                <c:pt idx="370">
                  <c:v>0.3072</c:v>
                </c:pt>
                <c:pt idx="371">
                  <c:v>0.3069</c:v>
                </c:pt>
                <c:pt idx="372">
                  <c:v>0.3073</c:v>
                </c:pt>
                <c:pt idx="373">
                  <c:v>0.3073</c:v>
                </c:pt>
                <c:pt idx="374">
                  <c:v>0.3069</c:v>
                </c:pt>
                <c:pt idx="375">
                  <c:v>0.3072</c:v>
                </c:pt>
                <c:pt idx="376">
                  <c:v>0.3069</c:v>
                </c:pt>
                <c:pt idx="377">
                  <c:v>0.3067</c:v>
                </c:pt>
                <c:pt idx="378">
                  <c:v>0.3072</c:v>
                </c:pt>
                <c:pt idx="379">
                  <c:v>0.3072</c:v>
                </c:pt>
                <c:pt idx="380">
                  <c:v>0.3071</c:v>
                </c:pt>
                <c:pt idx="381">
                  <c:v>0.3067</c:v>
                </c:pt>
                <c:pt idx="382">
                  <c:v>0.3065</c:v>
                </c:pt>
                <c:pt idx="383">
                  <c:v>0.3069</c:v>
                </c:pt>
                <c:pt idx="384">
                  <c:v>0.3065</c:v>
                </c:pt>
                <c:pt idx="385">
                  <c:v>0.307</c:v>
                </c:pt>
                <c:pt idx="386">
                  <c:v>0.3071</c:v>
                </c:pt>
                <c:pt idx="387">
                  <c:v>0.3069</c:v>
                </c:pt>
                <c:pt idx="388">
                  <c:v>0.3067</c:v>
                </c:pt>
                <c:pt idx="389">
                  <c:v>0.3066</c:v>
                </c:pt>
                <c:pt idx="390">
                  <c:v>0.3069</c:v>
                </c:pt>
                <c:pt idx="391">
                  <c:v>0.3066</c:v>
                </c:pt>
                <c:pt idx="392">
                  <c:v>0.307</c:v>
                </c:pt>
                <c:pt idx="393">
                  <c:v>0.3069</c:v>
                </c:pt>
                <c:pt idx="394">
                  <c:v>0.3069</c:v>
                </c:pt>
                <c:pt idx="395">
                  <c:v>0.3068</c:v>
                </c:pt>
                <c:pt idx="396">
                  <c:v>0.3073</c:v>
                </c:pt>
                <c:pt idx="397">
                  <c:v>0.3071</c:v>
                </c:pt>
                <c:pt idx="398">
                  <c:v>0.307</c:v>
                </c:pt>
                <c:pt idx="399">
                  <c:v>0.3076</c:v>
                </c:pt>
                <c:pt idx="400">
                  <c:v>0.3076</c:v>
                </c:pt>
                <c:pt idx="401">
                  <c:v>0.3079</c:v>
                </c:pt>
                <c:pt idx="402">
                  <c:v>0.3082</c:v>
                </c:pt>
                <c:pt idx="403">
                  <c:v>0.3081</c:v>
                </c:pt>
                <c:pt idx="404">
                  <c:v>0.3073</c:v>
                </c:pt>
                <c:pt idx="405">
                  <c:v>0.3072</c:v>
                </c:pt>
                <c:pt idx="406">
                  <c:v>0.307</c:v>
                </c:pt>
                <c:pt idx="407">
                  <c:v>0.3067</c:v>
                </c:pt>
                <c:pt idx="408">
                  <c:v>0.3065</c:v>
                </c:pt>
                <c:pt idx="409">
                  <c:v>0.3061</c:v>
                </c:pt>
                <c:pt idx="410">
                  <c:v>0.3068</c:v>
                </c:pt>
                <c:pt idx="411">
                  <c:v>0.3063</c:v>
                </c:pt>
                <c:pt idx="412">
                  <c:v>0.3065</c:v>
                </c:pt>
                <c:pt idx="413">
                  <c:v>0.3064</c:v>
                </c:pt>
                <c:pt idx="414">
                  <c:v>0.3064</c:v>
                </c:pt>
                <c:pt idx="415">
                  <c:v>0.3062</c:v>
                </c:pt>
                <c:pt idx="416">
                  <c:v>0.3063</c:v>
                </c:pt>
                <c:pt idx="417">
                  <c:v>0.3061</c:v>
                </c:pt>
                <c:pt idx="418">
                  <c:v>0.3066</c:v>
                </c:pt>
                <c:pt idx="419">
                  <c:v>0.3063</c:v>
                </c:pt>
                <c:pt idx="420">
                  <c:v>0.3063</c:v>
                </c:pt>
                <c:pt idx="421">
                  <c:v>0.3061</c:v>
                </c:pt>
                <c:pt idx="422">
                  <c:v>0.3063</c:v>
                </c:pt>
                <c:pt idx="423">
                  <c:v>0.3065</c:v>
                </c:pt>
                <c:pt idx="424">
                  <c:v>0.3065</c:v>
                </c:pt>
                <c:pt idx="425">
                  <c:v>0.3063</c:v>
                </c:pt>
                <c:pt idx="426">
                  <c:v>0.3066</c:v>
                </c:pt>
                <c:pt idx="427">
                  <c:v>0.3062</c:v>
                </c:pt>
                <c:pt idx="428">
                  <c:v>0.3061</c:v>
                </c:pt>
                <c:pt idx="429">
                  <c:v>0.3063</c:v>
                </c:pt>
                <c:pt idx="430">
                  <c:v>0.3063</c:v>
                </c:pt>
                <c:pt idx="431">
                  <c:v>0.3064</c:v>
                </c:pt>
                <c:pt idx="432">
                  <c:v>0.3064</c:v>
                </c:pt>
                <c:pt idx="433">
                  <c:v>0.3059</c:v>
                </c:pt>
                <c:pt idx="434">
                  <c:v>0.3063</c:v>
                </c:pt>
                <c:pt idx="435">
                  <c:v>0.3066</c:v>
                </c:pt>
                <c:pt idx="436">
                  <c:v>0.3061</c:v>
                </c:pt>
                <c:pt idx="437">
                  <c:v>0.3066</c:v>
                </c:pt>
                <c:pt idx="438">
                  <c:v>0.306</c:v>
                </c:pt>
                <c:pt idx="439">
                  <c:v>0.306</c:v>
                </c:pt>
                <c:pt idx="440">
                  <c:v>0.3066</c:v>
                </c:pt>
                <c:pt idx="441">
                  <c:v>0.3061</c:v>
                </c:pt>
                <c:pt idx="442">
                  <c:v>0.3058</c:v>
                </c:pt>
                <c:pt idx="443">
                  <c:v>0.3064</c:v>
                </c:pt>
                <c:pt idx="444">
                  <c:v>0.3064</c:v>
                </c:pt>
                <c:pt idx="445">
                  <c:v>0.3061</c:v>
                </c:pt>
                <c:pt idx="446">
                  <c:v>0.3065</c:v>
                </c:pt>
                <c:pt idx="447">
                  <c:v>0.3064</c:v>
                </c:pt>
                <c:pt idx="448">
                  <c:v>0.3063</c:v>
                </c:pt>
                <c:pt idx="449">
                  <c:v>0.3066</c:v>
                </c:pt>
                <c:pt idx="450">
                  <c:v>0.3065</c:v>
                </c:pt>
                <c:pt idx="451">
                  <c:v>0.3061</c:v>
                </c:pt>
                <c:pt idx="452">
                  <c:v>0.3062</c:v>
                </c:pt>
                <c:pt idx="453">
                  <c:v>0.3059</c:v>
                </c:pt>
                <c:pt idx="454">
                  <c:v>0.3063</c:v>
                </c:pt>
                <c:pt idx="455">
                  <c:v>0.3057</c:v>
                </c:pt>
                <c:pt idx="456">
                  <c:v>0.3062</c:v>
                </c:pt>
                <c:pt idx="457">
                  <c:v>0.3066</c:v>
                </c:pt>
                <c:pt idx="458">
                  <c:v>0.3062</c:v>
                </c:pt>
                <c:pt idx="459">
                  <c:v>0.306</c:v>
                </c:pt>
                <c:pt idx="460">
                  <c:v>0.3059</c:v>
                </c:pt>
                <c:pt idx="461">
                  <c:v>0.3061</c:v>
                </c:pt>
                <c:pt idx="462">
                  <c:v>0.3059</c:v>
                </c:pt>
                <c:pt idx="463">
                  <c:v>0.3061</c:v>
                </c:pt>
                <c:pt idx="464">
                  <c:v>0.3065</c:v>
                </c:pt>
                <c:pt idx="465">
                  <c:v>0.3071</c:v>
                </c:pt>
                <c:pt idx="466">
                  <c:v>0.3066</c:v>
                </c:pt>
                <c:pt idx="467">
                  <c:v>0.3069</c:v>
                </c:pt>
                <c:pt idx="468">
                  <c:v>0.3065</c:v>
                </c:pt>
                <c:pt idx="469">
                  <c:v>0.3061</c:v>
                </c:pt>
                <c:pt idx="470">
                  <c:v>0.3069</c:v>
                </c:pt>
                <c:pt idx="471">
                  <c:v>0.3065</c:v>
                </c:pt>
                <c:pt idx="472">
                  <c:v>0.3064</c:v>
                </c:pt>
                <c:pt idx="473">
                  <c:v>0.3065</c:v>
                </c:pt>
                <c:pt idx="474">
                  <c:v>0.3067</c:v>
                </c:pt>
                <c:pt idx="475">
                  <c:v>0.3062</c:v>
                </c:pt>
                <c:pt idx="476">
                  <c:v>0.3063</c:v>
                </c:pt>
                <c:pt idx="477">
                  <c:v>0.3064</c:v>
                </c:pt>
                <c:pt idx="478">
                  <c:v>0.3069</c:v>
                </c:pt>
                <c:pt idx="479">
                  <c:v>0.3076</c:v>
                </c:pt>
                <c:pt idx="480">
                  <c:v>0.3063</c:v>
                </c:pt>
                <c:pt idx="481">
                  <c:v>0.3063</c:v>
                </c:pt>
                <c:pt idx="482">
                  <c:v>0.3056</c:v>
                </c:pt>
                <c:pt idx="483">
                  <c:v>0.3057</c:v>
                </c:pt>
                <c:pt idx="484">
                  <c:v>0.3056</c:v>
                </c:pt>
                <c:pt idx="485">
                  <c:v>0.3056</c:v>
                </c:pt>
                <c:pt idx="486">
                  <c:v>0.3053</c:v>
                </c:pt>
                <c:pt idx="487">
                  <c:v>0.3054</c:v>
                </c:pt>
                <c:pt idx="488">
                  <c:v>0.3052</c:v>
                </c:pt>
                <c:pt idx="489">
                  <c:v>0.306</c:v>
                </c:pt>
                <c:pt idx="490">
                  <c:v>0.3055</c:v>
                </c:pt>
                <c:pt idx="491">
                  <c:v>0.3056</c:v>
                </c:pt>
                <c:pt idx="492">
                  <c:v>0.3054</c:v>
                </c:pt>
                <c:pt idx="493">
                  <c:v>0.3061</c:v>
                </c:pt>
                <c:pt idx="494">
                  <c:v>0.3058</c:v>
                </c:pt>
                <c:pt idx="495">
                  <c:v>0.3055</c:v>
                </c:pt>
                <c:pt idx="496">
                  <c:v>0.3054</c:v>
                </c:pt>
                <c:pt idx="497">
                  <c:v>0.3057</c:v>
                </c:pt>
                <c:pt idx="498">
                  <c:v>0.3052</c:v>
                </c:pt>
                <c:pt idx="499">
                  <c:v>0.3051</c:v>
                </c:pt>
                <c:pt idx="500">
                  <c:v>0.3059</c:v>
                </c:pt>
                <c:pt idx="501">
                  <c:v>0.3066</c:v>
                </c:pt>
                <c:pt idx="502">
                  <c:v>0.306</c:v>
                </c:pt>
                <c:pt idx="503">
                  <c:v>0.3058</c:v>
                </c:pt>
                <c:pt idx="504">
                  <c:v>0.3052</c:v>
                </c:pt>
                <c:pt idx="505">
                  <c:v>0.3052</c:v>
                </c:pt>
                <c:pt idx="506">
                  <c:v>0.3054</c:v>
                </c:pt>
                <c:pt idx="507">
                  <c:v>0.3054</c:v>
                </c:pt>
                <c:pt idx="508">
                  <c:v>0.3061</c:v>
                </c:pt>
                <c:pt idx="509">
                  <c:v>0.3056</c:v>
                </c:pt>
                <c:pt idx="510">
                  <c:v>0.3054</c:v>
                </c:pt>
                <c:pt idx="511">
                  <c:v>0.3067</c:v>
                </c:pt>
                <c:pt idx="512">
                  <c:v>0.3081</c:v>
                </c:pt>
                <c:pt idx="513">
                  <c:v>0.3069</c:v>
                </c:pt>
                <c:pt idx="514">
                  <c:v>0.3076</c:v>
                </c:pt>
                <c:pt idx="515">
                  <c:v>0.3067</c:v>
                </c:pt>
                <c:pt idx="516">
                  <c:v>0.3062</c:v>
                </c:pt>
                <c:pt idx="517">
                  <c:v>0.3063</c:v>
                </c:pt>
                <c:pt idx="518">
                  <c:v>0.3059</c:v>
                </c:pt>
                <c:pt idx="519">
                  <c:v>0.3063</c:v>
                </c:pt>
                <c:pt idx="520">
                  <c:v>0.3064</c:v>
                </c:pt>
                <c:pt idx="521">
                  <c:v>0.3063</c:v>
                </c:pt>
                <c:pt idx="522">
                  <c:v>0.3063</c:v>
                </c:pt>
                <c:pt idx="523">
                  <c:v>0.3059</c:v>
                </c:pt>
                <c:pt idx="524">
                  <c:v>0.3058</c:v>
                </c:pt>
                <c:pt idx="525">
                  <c:v>0.3063</c:v>
                </c:pt>
                <c:pt idx="526">
                  <c:v>0.3059</c:v>
                </c:pt>
                <c:pt idx="527">
                  <c:v>0.3067</c:v>
                </c:pt>
                <c:pt idx="528">
                  <c:v>0.308</c:v>
                </c:pt>
                <c:pt idx="529">
                  <c:v>0.3076</c:v>
                </c:pt>
                <c:pt idx="530">
                  <c:v>0.3069</c:v>
                </c:pt>
                <c:pt idx="531">
                  <c:v>0.3067</c:v>
                </c:pt>
                <c:pt idx="532">
                  <c:v>0.3066</c:v>
                </c:pt>
                <c:pt idx="533">
                  <c:v>0.3065</c:v>
                </c:pt>
                <c:pt idx="534">
                  <c:v>0.3064</c:v>
                </c:pt>
                <c:pt idx="535">
                  <c:v>0.3063</c:v>
                </c:pt>
                <c:pt idx="536">
                  <c:v>0.3065</c:v>
                </c:pt>
                <c:pt idx="537">
                  <c:v>0.3061</c:v>
                </c:pt>
                <c:pt idx="538">
                  <c:v>0.3066</c:v>
                </c:pt>
                <c:pt idx="539">
                  <c:v>0.3064</c:v>
                </c:pt>
                <c:pt idx="540">
                  <c:v>0.3059</c:v>
                </c:pt>
                <c:pt idx="541">
                  <c:v>0.3063</c:v>
                </c:pt>
                <c:pt idx="542">
                  <c:v>0.3067</c:v>
                </c:pt>
                <c:pt idx="543">
                  <c:v>0.3064</c:v>
                </c:pt>
                <c:pt idx="544">
                  <c:v>0.3074</c:v>
                </c:pt>
                <c:pt idx="545">
                  <c:v>0.3077</c:v>
                </c:pt>
                <c:pt idx="546">
                  <c:v>0.3071</c:v>
                </c:pt>
                <c:pt idx="547">
                  <c:v>0.3071</c:v>
                </c:pt>
                <c:pt idx="548">
                  <c:v>0.3072</c:v>
                </c:pt>
                <c:pt idx="549">
                  <c:v>0.3068</c:v>
                </c:pt>
                <c:pt idx="550">
                  <c:v>0.3066</c:v>
                </c:pt>
                <c:pt idx="551">
                  <c:v>0.3064</c:v>
                </c:pt>
                <c:pt idx="552">
                  <c:v>0.3071</c:v>
                </c:pt>
                <c:pt idx="553">
                  <c:v>0.3064</c:v>
                </c:pt>
                <c:pt idx="554">
                  <c:v>0.3066</c:v>
                </c:pt>
                <c:pt idx="555">
                  <c:v>0.3065</c:v>
                </c:pt>
                <c:pt idx="556">
                  <c:v>0.3067</c:v>
                </c:pt>
                <c:pt idx="557">
                  <c:v>0.307</c:v>
                </c:pt>
                <c:pt idx="558">
                  <c:v>0.3069</c:v>
                </c:pt>
                <c:pt idx="559">
                  <c:v>0.3073</c:v>
                </c:pt>
                <c:pt idx="560">
                  <c:v>0.3084</c:v>
                </c:pt>
                <c:pt idx="561">
                  <c:v>0.3075</c:v>
                </c:pt>
                <c:pt idx="562">
                  <c:v>0.3075</c:v>
                </c:pt>
                <c:pt idx="563">
                  <c:v>0.3072</c:v>
                </c:pt>
                <c:pt idx="564">
                  <c:v>0.3085</c:v>
                </c:pt>
                <c:pt idx="565">
                  <c:v>0.3082</c:v>
                </c:pt>
                <c:pt idx="566">
                  <c:v>0.308</c:v>
                </c:pt>
                <c:pt idx="567">
                  <c:v>0.3079</c:v>
                </c:pt>
                <c:pt idx="568">
                  <c:v>0.3078</c:v>
                </c:pt>
                <c:pt idx="569">
                  <c:v>0.3074</c:v>
                </c:pt>
                <c:pt idx="570">
                  <c:v>0.3073</c:v>
                </c:pt>
                <c:pt idx="571">
                  <c:v>0.3078</c:v>
                </c:pt>
                <c:pt idx="572">
                  <c:v>0.3096</c:v>
                </c:pt>
                <c:pt idx="573">
                  <c:v>0.3105</c:v>
                </c:pt>
                <c:pt idx="574">
                  <c:v>0.3093</c:v>
                </c:pt>
                <c:pt idx="575">
                  <c:v>0.308</c:v>
                </c:pt>
                <c:pt idx="576">
                  <c:v>0.3085</c:v>
                </c:pt>
                <c:pt idx="577">
                  <c:v>0.3078</c:v>
                </c:pt>
                <c:pt idx="578">
                  <c:v>0.3084</c:v>
                </c:pt>
                <c:pt idx="579">
                  <c:v>0.3081</c:v>
                </c:pt>
                <c:pt idx="580">
                  <c:v>0.3079</c:v>
                </c:pt>
                <c:pt idx="581">
                  <c:v>0.3072</c:v>
                </c:pt>
                <c:pt idx="582">
                  <c:v>0.3079</c:v>
                </c:pt>
                <c:pt idx="583">
                  <c:v>0.3081</c:v>
                </c:pt>
                <c:pt idx="584">
                  <c:v>0.3088</c:v>
                </c:pt>
                <c:pt idx="585">
                  <c:v>0.3111</c:v>
                </c:pt>
                <c:pt idx="586">
                  <c:v>0.3098</c:v>
                </c:pt>
                <c:pt idx="587">
                  <c:v>0.3096</c:v>
                </c:pt>
                <c:pt idx="588">
                  <c:v>0.3097</c:v>
                </c:pt>
                <c:pt idx="589">
                  <c:v>0.309</c:v>
                </c:pt>
                <c:pt idx="590">
                  <c:v>0.3088</c:v>
                </c:pt>
                <c:pt idx="591">
                  <c:v>0.3094</c:v>
                </c:pt>
                <c:pt idx="592">
                  <c:v>0.309</c:v>
                </c:pt>
                <c:pt idx="593">
                  <c:v>0.3084</c:v>
                </c:pt>
                <c:pt idx="594">
                  <c:v>0.3079</c:v>
                </c:pt>
                <c:pt idx="595">
                  <c:v>0.3077</c:v>
                </c:pt>
                <c:pt idx="596">
                  <c:v>0.3081</c:v>
                </c:pt>
                <c:pt idx="597">
                  <c:v>0.3073</c:v>
                </c:pt>
                <c:pt idx="598">
                  <c:v>0.3082</c:v>
                </c:pt>
                <c:pt idx="599">
                  <c:v>0.3101</c:v>
                </c:pt>
                <c:pt idx="600">
                  <c:v>0.3096</c:v>
                </c:pt>
                <c:pt idx="601">
                  <c:v>0.3096</c:v>
                </c:pt>
                <c:pt idx="602">
                  <c:v>0.3117</c:v>
                </c:pt>
                <c:pt idx="603">
                  <c:v>0.3103</c:v>
                </c:pt>
                <c:pt idx="604">
                  <c:v>0.3091</c:v>
                </c:pt>
                <c:pt idx="605">
                  <c:v>0.309</c:v>
                </c:pt>
                <c:pt idx="606">
                  <c:v>0.3084</c:v>
                </c:pt>
                <c:pt idx="607">
                  <c:v>0.3084</c:v>
                </c:pt>
                <c:pt idx="608">
                  <c:v>0.3089</c:v>
                </c:pt>
                <c:pt idx="609">
                  <c:v>0.3091</c:v>
                </c:pt>
                <c:pt idx="610">
                  <c:v>0.3087</c:v>
                </c:pt>
                <c:pt idx="611">
                  <c:v>0.308</c:v>
                </c:pt>
                <c:pt idx="612">
                  <c:v>0.3087</c:v>
                </c:pt>
                <c:pt idx="613">
                  <c:v>0.309</c:v>
                </c:pt>
                <c:pt idx="614">
                  <c:v>0.3088</c:v>
                </c:pt>
                <c:pt idx="615">
                  <c:v>0.3095</c:v>
                </c:pt>
                <c:pt idx="616">
                  <c:v>0.3095</c:v>
                </c:pt>
                <c:pt idx="617">
                  <c:v>0.3113</c:v>
                </c:pt>
                <c:pt idx="618">
                  <c:v>0.3102</c:v>
                </c:pt>
                <c:pt idx="619">
                  <c:v>0.3097</c:v>
                </c:pt>
                <c:pt idx="620">
                  <c:v>0.3094</c:v>
                </c:pt>
                <c:pt idx="621">
                  <c:v>0.3092</c:v>
                </c:pt>
                <c:pt idx="622">
                  <c:v>0.3085</c:v>
                </c:pt>
                <c:pt idx="623">
                  <c:v>0.309</c:v>
                </c:pt>
                <c:pt idx="624">
                  <c:v>0.3085</c:v>
                </c:pt>
                <c:pt idx="625">
                  <c:v>0.3085</c:v>
                </c:pt>
                <c:pt idx="626">
                  <c:v>0.3085</c:v>
                </c:pt>
                <c:pt idx="627">
                  <c:v>0.3084</c:v>
                </c:pt>
                <c:pt idx="628">
                  <c:v>0.3082</c:v>
                </c:pt>
                <c:pt idx="629">
                  <c:v>0.3084</c:v>
                </c:pt>
                <c:pt idx="630">
                  <c:v>0.3088</c:v>
                </c:pt>
                <c:pt idx="631">
                  <c:v>0.3099</c:v>
                </c:pt>
                <c:pt idx="632">
                  <c:v>0.3101</c:v>
                </c:pt>
                <c:pt idx="633">
                  <c:v>0.3095</c:v>
                </c:pt>
                <c:pt idx="634">
                  <c:v>0.3092</c:v>
                </c:pt>
                <c:pt idx="635">
                  <c:v>0.3096</c:v>
                </c:pt>
                <c:pt idx="636">
                  <c:v>0.3106</c:v>
                </c:pt>
                <c:pt idx="637">
                  <c:v>0.3107</c:v>
                </c:pt>
                <c:pt idx="638">
                  <c:v>0.3116</c:v>
                </c:pt>
                <c:pt idx="639">
                  <c:v>0.3109</c:v>
                </c:pt>
                <c:pt idx="640">
                  <c:v>0.3112</c:v>
                </c:pt>
                <c:pt idx="641">
                  <c:v>0.3119</c:v>
                </c:pt>
                <c:pt idx="642">
                  <c:v>0.313</c:v>
                </c:pt>
                <c:pt idx="643">
                  <c:v>0.3144</c:v>
                </c:pt>
                <c:pt idx="644">
                  <c:v>0.3203</c:v>
                </c:pt>
                <c:pt idx="645">
                  <c:v>0.3192</c:v>
                </c:pt>
                <c:pt idx="646">
                  <c:v>0.3209</c:v>
                </c:pt>
                <c:pt idx="647">
                  <c:v>0.3232</c:v>
                </c:pt>
                <c:pt idx="648">
                  <c:v>0.3245</c:v>
                </c:pt>
                <c:pt idx="649">
                  <c:v>0.3264</c:v>
                </c:pt>
                <c:pt idx="650">
                  <c:v>0.3255</c:v>
                </c:pt>
                <c:pt idx="651">
                  <c:v>0.3209</c:v>
                </c:pt>
                <c:pt idx="652">
                  <c:v>0.3176</c:v>
                </c:pt>
                <c:pt idx="653">
                  <c:v>0.3164</c:v>
                </c:pt>
                <c:pt idx="654">
                  <c:v>0.3141</c:v>
                </c:pt>
                <c:pt idx="655">
                  <c:v>0.3133</c:v>
                </c:pt>
                <c:pt idx="656">
                  <c:v>0.312</c:v>
                </c:pt>
                <c:pt idx="657">
                  <c:v>0.3102</c:v>
                </c:pt>
                <c:pt idx="658">
                  <c:v>0.3079</c:v>
                </c:pt>
                <c:pt idx="659">
                  <c:v>0.3057</c:v>
                </c:pt>
                <c:pt idx="660">
                  <c:v>0.3025</c:v>
                </c:pt>
                <c:pt idx="661">
                  <c:v>0.3012</c:v>
                </c:pt>
                <c:pt idx="662">
                  <c:v>0.3001</c:v>
                </c:pt>
                <c:pt idx="663">
                  <c:v>0.2972</c:v>
                </c:pt>
                <c:pt idx="664">
                  <c:v>0.2949</c:v>
                </c:pt>
                <c:pt idx="665">
                  <c:v>0.2932</c:v>
                </c:pt>
                <c:pt idx="666">
                  <c:v>0.2907</c:v>
                </c:pt>
                <c:pt idx="667">
                  <c:v>0.2886</c:v>
                </c:pt>
                <c:pt idx="668">
                  <c:v>0.2866</c:v>
                </c:pt>
                <c:pt idx="669">
                  <c:v>0.2851</c:v>
                </c:pt>
                <c:pt idx="670">
                  <c:v>0.2833</c:v>
                </c:pt>
                <c:pt idx="671">
                  <c:v>0.2796</c:v>
                </c:pt>
                <c:pt idx="672">
                  <c:v>0.2756</c:v>
                </c:pt>
                <c:pt idx="673">
                  <c:v>0.2732</c:v>
                </c:pt>
                <c:pt idx="674">
                  <c:v>0.2706</c:v>
                </c:pt>
                <c:pt idx="675">
                  <c:v>0.2658</c:v>
                </c:pt>
                <c:pt idx="676">
                  <c:v>0.2624</c:v>
                </c:pt>
                <c:pt idx="677">
                  <c:v>0.2592</c:v>
                </c:pt>
                <c:pt idx="678">
                  <c:v>0.2587</c:v>
                </c:pt>
                <c:pt idx="679">
                  <c:v>0.2542</c:v>
                </c:pt>
                <c:pt idx="680">
                  <c:v>0.2531</c:v>
                </c:pt>
                <c:pt idx="681">
                  <c:v>0.2506</c:v>
                </c:pt>
                <c:pt idx="682">
                  <c:v>0.2499</c:v>
                </c:pt>
                <c:pt idx="683">
                  <c:v>0.2483</c:v>
                </c:pt>
                <c:pt idx="684">
                  <c:v>0.2462</c:v>
                </c:pt>
                <c:pt idx="685">
                  <c:v>0.2443</c:v>
                </c:pt>
                <c:pt idx="686">
                  <c:v>0.2431</c:v>
                </c:pt>
                <c:pt idx="687">
                  <c:v>0.2412</c:v>
                </c:pt>
                <c:pt idx="688">
                  <c:v>0.2392</c:v>
                </c:pt>
                <c:pt idx="689">
                  <c:v>0.2385</c:v>
                </c:pt>
                <c:pt idx="690">
                  <c:v>0.2372</c:v>
                </c:pt>
                <c:pt idx="691">
                  <c:v>0.2355</c:v>
                </c:pt>
                <c:pt idx="692">
                  <c:v>0.2327</c:v>
                </c:pt>
                <c:pt idx="693">
                  <c:v>0.2317</c:v>
                </c:pt>
                <c:pt idx="694">
                  <c:v>0.2311</c:v>
                </c:pt>
                <c:pt idx="695">
                  <c:v>0.2292</c:v>
                </c:pt>
                <c:pt idx="696">
                  <c:v>0.2283</c:v>
                </c:pt>
                <c:pt idx="697">
                  <c:v>0.2259</c:v>
                </c:pt>
                <c:pt idx="698">
                  <c:v>0.2264</c:v>
                </c:pt>
                <c:pt idx="699">
                  <c:v>0.2237</c:v>
                </c:pt>
                <c:pt idx="700">
                  <c:v>0.2236</c:v>
                </c:pt>
                <c:pt idx="701">
                  <c:v>0.222</c:v>
                </c:pt>
                <c:pt idx="702">
                  <c:v>0.2219</c:v>
                </c:pt>
                <c:pt idx="703">
                  <c:v>0.221</c:v>
                </c:pt>
                <c:pt idx="704">
                  <c:v>0.2196</c:v>
                </c:pt>
                <c:pt idx="705">
                  <c:v>0.2188</c:v>
                </c:pt>
                <c:pt idx="706">
                  <c:v>0.2182</c:v>
                </c:pt>
                <c:pt idx="707">
                  <c:v>0.2172</c:v>
                </c:pt>
                <c:pt idx="708">
                  <c:v>0.2158</c:v>
                </c:pt>
                <c:pt idx="709">
                  <c:v>0.2149</c:v>
                </c:pt>
                <c:pt idx="710">
                  <c:v>0.2143</c:v>
                </c:pt>
                <c:pt idx="711">
                  <c:v>0.2131</c:v>
                </c:pt>
                <c:pt idx="712">
                  <c:v>0.2127</c:v>
                </c:pt>
                <c:pt idx="713">
                  <c:v>0.2119</c:v>
                </c:pt>
                <c:pt idx="714">
                  <c:v>0.2111</c:v>
                </c:pt>
                <c:pt idx="715">
                  <c:v>0.2113</c:v>
                </c:pt>
                <c:pt idx="716">
                  <c:v>0.2099</c:v>
                </c:pt>
                <c:pt idx="717">
                  <c:v>0.2093</c:v>
                </c:pt>
                <c:pt idx="718">
                  <c:v>0.2087</c:v>
                </c:pt>
                <c:pt idx="719">
                  <c:v>0.2092</c:v>
                </c:pt>
                <c:pt idx="720">
                  <c:v>0.2085</c:v>
                </c:pt>
                <c:pt idx="721">
                  <c:v>0.2083</c:v>
                </c:pt>
                <c:pt idx="722">
                  <c:v>0.2063</c:v>
                </c:pt>
                <c:pt idx="723">
                  <c:v>0.2061</c:v>
                </c:pt>
                <c:pt idx="724">
                  <c:v>0.2058</c:v>
                </c:pt>
                <c:pt idx="725">
                  <c:v>0.2053</c:v>
                </c:pt>
                <c:pt idx="726">
                  <c:v>0.2049</c:v>
                </c:pt>
                <c:pt idx="727">
                  <c:v>0.2049</c:v>
                </c:pt>
                <c:pt idx="728">
                  <c:v>0.2052</c:v>
                </c:pt>
                <c:pt idx="729">
                  <c:v>0.204</c:v>
                </c:pt>
                <c:pt idx="730">
                  <c:v>0.2038</c:v>
                </c:pt>
                <c:pt idx="731">
                  <c:v>0.2035</c:v>
                </c:pt>
                <c:pt idx="732">
                  <c:v>0.2024</c:v>
                </c:pt>
                <c:pt idx="733">
                  <c:v>0.2029</c:v>
                </c:pt>
                <c:pt idx="734">
                  <c:v>0.2026</c:v>
                </c:pt>
                <c:pt idx="735">
                  <c:v>0.2016</c:v>
                </c:pt>
                <c:pt idx="736">
                  <c:v>0.2003</c:v>
                </c:pt>
                <c:pt idx="737">
                  <c:v>0.2008</c:v>
                </c:pt>
                <c:pt idx="738">
                  <c:v>0.2005</c:v>
                </c:pt>
                <c:pt idx="739">
                  <c:v>0.1996</c:v>
                </c:pt>
                <c:pt idx="740">
                  <c:v>0.1996</c:v>
                </c:pt>
                <c:pt idx="741">
                  <c:v>0.1998</c:v>
                </c:pt>
                <c:pt idx="742">
                  <c:v>0.2</c:v>
                </c:pt>
                <c:pt idx="743">
                  <c:v>0.1991</c:v>
                </c:pt>
                <c:pt idx="744">
                  <c:v>0.1992</c:v>
                </c:pt>
                <c:pt idx="745">
                  <c:v>0.1983</c:v>
                </c:pt>
                <c:pt idx="746">
                  <c:v>0.1975</c:v>
                </c:pt>
                <c:pt idx="747">
                  <c:v>0.1981</c:v>
                </c:pt>
                <c:pt idx="748">
                  <c:v>0.1972</c:v>
                </c:pt>
                <c:pt idx="749">
                  <c:v>0.1972</c:v>
                </c:pt>
                <c:pt idx="750">
                  <c:v>0.1958</c:v>
                </c:pt>
                <c:pt idx="751">
                  <c:v>0.1969</c:v>
                </c:pt>
                <c:pt idx="752">
                  <c:v>0.1961</c:v>
                </c:pt>
                <c:pt idx="753">
                  <c:v>0.197</c:v>
                </c:pt>
                <c:pt idx="754">
                  <c:v>0.198</c:v>
                </c:pt>
                <c:pt idx="755">
                  <c:v>0.1959</c:v>
                </c:pt>
                <c:pt idx="756">
                  <c:v>0.1954</c:v>
                </c:pt>
                <c:pt idx="757">
                  <c:v>0.1956</c:v>
                </c:pt>
                <c:pt idx="758">
                  <c:v>0.1946</c:v>
                </c:pt>
                <c:pt idx="759">
                  <c:v>0.1944</c:v>
                </c:pt>
                <c:pt idx="760">
                  <c:v>0.1953</c:v>
                </c:pt>
                <c:pt idx="761">
                  <c:v>0.1954</c:v>
                </c:pt>
                <c:pt idx="762">
                  <c:v>0.1951</c:v>
                </c:pt>
                <c:pt idx="763">
                  <c:v>0.1933</c:v>
                </c:pt>
                <c:pt idx="764">
                  <c:v>0.1932</c:v>
                </c:pt>
                <c:pt idx="765">
                  <c:v>0.1936</c:v>
                </c:pt>
                <c:pt idx="766">
                  <c:v>0.1931</c:v>
                </c:pt>
                <c:pt idx="767">
                  <c:v>0.1944</c:v>
                </c:pt>
                <c:pt idx="768">
                  <c:v>0.1926</c:v>
                </c:pt>
                <c:pt idx="769">
                  <c:v>0.1933</c:v>
                </c:pt>
                <c:pt idx="770">
                  <c:v>0.1913</c:v>
                </c:pt>
                <c:pt idx="771">
                  <c:v>0.1921</c:v>
                </c:pt>
                <c:pt idx="772">
                  <c:v>0.1909</c:v>
                </c:pt>
                <c:pt idx="773">
                  <c:v>0.1916</c:v>
                </c:pt>
                <c:pt idx="774">
                  <c:v>0.1911</c:v>
                </c:pt>
                <c:pt idx="775">
                  <c:v>0.1908</c:v>
                </c:pt>
                <c:pt idx="776">
                  <c:v>0.1905</c:v>
                </c:pt>
                <c:pt idx="777">
                  <c:v>0.1911</c:v>
                </c:pt>
                <c:pt idx="778">
                  <c:v>0.1907</c:v>
                </c:pt>
                <c:pt idx="779">
                  <c:v>0.1902</c:v>
                </c:pt>
                <c:pt idx="780">
                  <c:v>0.1898</c:v>
                </c:pt>
                <c:pt idx="781">
                  <c:v>0.1895</c:v>
                </c:pt>
                <c:pt idx="782">
                  <c:v>0.1895</c:v>
                </c:pt>
                <c:pt idx="783">
                  <c:v>0.1899</c:v>
                </c:pt>
                <c:pt idx="784">
                  <c:v>0.1896</c:v>
                </c:pt>
                <c:pt idx="785">
                  <c:v>0.1894</c:v>
                </c:pt>
                <c:pt idx="786">
                  <c:v>0.1899</c:v>
                </c:pt>
                <c:pt idx="787">
                  <c:v>0.1894</c:v>
                </c:pt>
                <c:pt idx="788">
                  <c:v>0.1891</c:v>
                </c:pt>
                <c:pt idx="789">
                  <c:v>0.189</c:v>
                </c:pt>
                <c:pt idx="790">
                  <c:v>0.19</c:v>
                </c:pt>
                <c:pt idx="791">
                  <c:v>0.1891</c:v>
                </c:pt>
                <c:pt idx="792">
                  <c:v>0.1894</c:v>
                </c:pt>
                <c:pt idx="793">
                  <c:v>0.1888</c:v>
                </c:pt>
                <c:pt idx="794">
                  <c:v>0.1901</c:v>
                </c:pt>
                <c:pt idx="795">
                  <c:v>0.1974</c:v>
                </c:pt>
                <c:pt idx="796">
                  <c:v>0.1932</c:v>
                </c:pt>
                <c:pt idx="797">
                  <c:v>0.195</c:v>
                </c:pt>
                <c:pt idx="798">
                  <c:v>0.1932</c:v>
                </c:pt>
                <c:pt idx="799">
                  <c:v>0.193</c:v>
                </c:pt>
                <c:pt idx="800">
                  <c:v>0.1913</c:v>
                </c:pt>
                <c:pt idx="801">
                  <c:v>0.1906</c:v>
                </c:pt>
                <c:pt idx="802">
                  <c:v>0.1911</c:v>
                </c:pt>
                <c:pt idx="803">
                  <c:v>0.1896</c:v>
                </c:pt>
                <c:pt idx="804">
                  <c:v>0.1903</c:v>
                </c:pt>
                <c:pt idx="805">
                  <c:v>0.1898</c:v>
                </c:pt>
                <c:pt idx="806">
                  <c:v>0.1894</c:v>
                </c:pt>
                <c:pt idx="807">
                  <c:v>0.1885</c:v>
                </c:pt>
                <c:pt idx="808">
                  <c:v>0.1893</c:v>
                </c:pt>
                <c:pt idx="809">
                  <c:v>0.1892</c:v>
                </c:pt>
                <c:pt idx="810">
                  <c:v>0.1886</c:v>
                </c:pt>
                <c:pt idx="811">
                  <c:v>0.1889</c:v>
                </c:pt>
                <c:pt idx="812">
                  <c:v>0.189</c:v>
                </c:pt>
                <c:pt idx="813">
                  <c:v>0.1891</c:v>
                </c:pt>
                <c:pt idx="814">
                  <c:v>0.1889</c:v>
                </c:pt>
                <c:pt idx="815">
                  <c:v>0.1883</c:v>
                </c:pt>
                <c:pt idx="816">
                  <c:v>0.1883</c:v>
                </c:pt>
                <c:pt idx="817">
                  <c:v>0.1882</c:v>
                </c:pt>
                <c:pt idx="818">
                  <c:v>0.1886</c:v>
                </c:pt>
                <c:pt idx="819">
                  <c:v>0.1883</c:v>
                </c:pt>
                <c:pt idx="820">
                  <c:v>0.1885</c:v>
                </c:pt>
                <c:pt idx="821">
                  <c:v>0.1876</c:v>
                </c:pt>
                <c:pt idx="822">
                  <c:v>0.1888</c:v>
                </c:pt>
                <c:pt idx="823">
                  <c:v>0.1879</c:v>
                </c:pt>
                <c:pt idx="824">
                  <c:v>0.1882</c:v>
                </c:pt>
                <c:pt idx="825">
                  <c:v>0.1885</c:v>
                </c:pt>
                <c:pt idx="826">
                  <c:v>0.1879</c:v>
                </c:pt>
                <c:pt idx="827">
                  <c:v>0.188</c:v>
                </c:pt>
                <c:pt idx="828">
                  <c:v>0.1887</c:v>
                </c:pt>
                <c:pt idx="829">
                  <c:v>0.1879</c:v>
                </c:pt>
                <c:pt idx="830">
                  <c:v>0.188</c:v>
                </c:pt>
                <c:pt idx="831">
                  <c:v>0.1889</c:v>
                </c:pt>
                <c:pt idx="832">
                  <c:v>0.1886</c:v>
                </c:pt>
                <c:pt idx="833">
                  <c:v>0.1884</c:v>
                </c:pt>
                <c:pt idx="834">
                  <c:v>0.1876</c:v>
                </c:pt>
                <c:pt idx="835">
                  <c:v>0.1879</c:v>
                </c:pt>
                <c:pt idx="836">
                  <c:v>0.1885</c:v>
                </c:pt>
                <c:pt idx="837">
                  <c:v>0.1881</c:v>
                </c:pt>
                <c:pt idx="838">
                  <c:v>0.1884</c:v>
                </c:pt>
                <c:pt idx="839">
                  <c:v>0.1874</c:v>
                </c:pt>
                <c:pt idx="840">
                  <c:v>0.1888</c:v>
                </c:pt>
                <c:pt idx="841">
                  <c:v>0.1872</c:v>
                </c:pt>
                <c:pt idx="842">
                  <c:v>0.1882</c:v>
                </c:pt>
                <c:pt idx="843">
                  <c:v>0.1873</c:v>
                </c:pt>
                <c:pt idx="844">
                  <c:v>0.1881</c:v>
                </c:pt>
                <c:pt idx="845">
                  <c:v>0.1879</c:v>
                </c:pt>
                <c:pt idx="846">
                  <c:v>0.1876</c:v>
                </c:pt>
                <c:pt idx="847">
                  <c:v>0.1874</c:v>
                </c:pt>
                <c:pt idx="848">
                  <c:v>0.1882</c:v>
                </c:pt>
                <c:pt idx="849">
                  <c:v>0.1879</c:v>
                </c:pt>
                <c:pt idx="850">
                  <c:v>0.1875</c:v>
                </c:pt>
                <c:pt idx="851">
                  <c:v>0.1874</c:v>
                </c:pt>
                <c:pt idx="852">
                  <c:v>0.1872</c:v>
                </c:pt>
                <c:pt idx="853">
                  <c:v>0.1872</c:v>
                </c:pt>
                <c:pt idx="854">
                  <c:v>0.1879</c:v>
                </c:pt>
                <c:pt idx="855">
                  <c:v>0.1878</c:v>
                </c:pt>
                <c:pt idx="856">
                  <c:v>0.1876</c:v>
                </c:pt>
                <c:pt idx="857">
                  <c:v>0.1881</c:v>
                </c:pt>
                <c:pt idx="858">
                  <c:v>0.1878</c:v>
                </c:pt>
                <c:pt idx="859">
                  <c:v>0.1876</c:v>
                </c:pt>
                <c:pt idx="860">
                  <c:v>0.1875</c:v>
                </c:pt>
                <c:pt idx="861">
                  <c:v>0.188</c:v>
                </c:pt>
                <c:pt idx="862">
                  <c:v>0.1876</c:v>
                </c:pt>
                <c:pt idx="863">
                  <c:v>0.1879</c:v>
                </c:pt>
                <c:pt idx="864">
                  <c:v>0.187</c:v>
                </c:pt>
                <c:pt idx="865">
                  <c:v>0.1872</c:v>
                </c:pt>
                <c:pt idx="866">
                  <c:v>0.1874</c:v>
                </c:pt>
                <c:pt idx="867">
                  <c:v>0.1872</c:v>
                </c:pt>
                <c:pt idx="868">
                  <c:v>0.187</c:v>
                </c:pt>
                <c:pt idx="869">
                  <c:v>0.1877</c:v>
                </c:pt>
                <c:pt idx="870">
                  <c:v>0.188</c:v>
                </c:pt>
                <c:pt idx="871">
                  <c:v>0.1872</c:v>
                </c:pt>
                <c:pt idx="872">
                  <c:v>0.1873</c:v>
                </c:pt>
                <c:pt idx="873">
                  <c:v>0.1875</c:v>
                </c:pt>
                <c:pt idx="874">
                  <c:v>0.1871</c:v>
                </c:pt>
                <c:pt idx="875">
                  <c:v>0.1881</c:v>
                </c:pt>
                <c:pt idx="876">
                  <c:v>0.1879</c:v>
                </c:pt>
                <c:pt idx="877">
                  <c:v>0.1876</c:v>
                </c:pt>
                <c:pt idx="878">
                  <c:v>0.1867</c:v>
                </c:pt>
                <c:pt idx="879">
                  <c:v>0.1877</c:v>
                </c:pt>
                <c:pt idx="880">
                  <c:v>0.1878</c:v>
                </c:pt>
                <c:pt idx="881">
                  <c:v>0.1882</c:v>
                </c:pt>
                <c:pt idx="882">
                  <c:v>0.1949</c:v>
                </c:pt>
                <c:pt idx="883">
                  <c:v>0.2069</c:v>
                </c:pt>
                <c:pt idx="884">
                  <c:v>0.2201</c:v>
                </c:pt>
                <c:pt idx="885">
                  <c:v>0.2166</c:v>
                </c:pt>
                <c:pt idx="886">
                  <c:v>0.2114</c:v>
                </c:pt>
                <c:pt idx="887">
                  <c:v>0.2077</c:v>
                </c:pt>
                <c:pt idx="888">
                  <c:v>0.206</c:v>
                </c:pt>
                <c:pt idx="889">
                  <c:v>0.2052</c:v>
                </c:pt>
                <c:pt idx="890">
                  <c:v>0.2039</c:v>
                </c:pt>
                <c:pt idx="891">
                  <c:v>0.2034</c:v>
                </c:pt>
                <c:pt idx="892">
                  <c:v>0.2016</c:v>
                </c:pt>
                <c:pt idx="893">
                  <c:v>0.2029</c:v>
                </c:pt>
                <c:pt idx="894">
                  <c:v>0.2015</c:v>
                </c:pt>
                <c:pt idx="895">
                  <c:v>0.201</c:v>
                </c:pt>
                <c:pt idx="896">
                  <c:v>0.2014</c:v>
                </c:pt>
                <c:pt idx="897">
                  <c:v>0.2003</c:v>
                </c:pt>
                <c:pt idx="898">
                  <c:v>0.2003</c:v>
                </c:pt>
                <c:pt idx="899">
                  <c:v>0.2004</c:v>
                </c:pt>
                <c:pt idx="900">
                  <c:v>0.1992</c:v>
                </c:pt>
                <c:pt idx="901">
                  <c:v>0.1991</c:v>
                </c:pt>
                <c:pt idx="902">
                  <c:v>0.2003</c:v>
                </c:pt>
                <c:pt idx="903">
                  <c:v>0.2002</c:v>
                </c:pt>
                <c:pt idx="904">
                  <c:v>0.1983</c:v>
                </c:pt>
                <c:pt idx="905">
                  <c:v>0.1976</c:v>
                </c:pt>
                <c:pt idx="906">
                  <c:v>0.1977</c:v>
                </c:pt>
                <c:pt idx="907">
                  <c:v>0.1981</c:v>
                </c:pt>
                <c:pt idx="908">
                  <c:v>0.1975</c:v>
                </c:pt>
                <c:pt idx="909">
                  <c:v>0.1975</c:v>
                </c:pt>
                <c:pt idx="910">
                  <c:v>0.1961</c:v>
                </c:pt>
                <c:pt idx="911">
                  <c:v>0.1974</c:v>
                </c:pt>
                <c:pt idx="912">
                  <c:v>0.1955</c:v>
                </c:pt>
                <c:pt idx="913">
                  <c:v>0.1963</c:v>
                </c:pt>
                <c:pt idx="914">
                  <c:v>0.1952</c:v>
                </c:pt>
                <c:pt idx="915">
                  <c:v>0.1961</c:v>
                </c:pt>
                <c:pt idx="916">
                  <c:v>0.1967</c:v>
                </c:pt>
                <c:pt idx="917">
                  <c:v>0.197</c:v>
                </c:pt>
                <c:pt idx="918">
                  <c:v>0.1967</c:v>
                </c:pt>
                <c:pt idx="919">
                  <c:v>0.1967</c:v>
                </c:pt>
                <c:pt idx="920">
                  <c:v>0.1965</c:v>
                </c:pt>
                <c:pt idx="921">
                  <c:v>0.1956</c:v>
                </c:pt>
                <c:pt idx="922">
                  <c:v>0.195</c:v>
                </c:pt>
                <c:pt idx="923">
                  <c:v>0.1945</c:v>
                </c:pt>
                <c:pt idx="924">
                  <c:v>0.1942</c:v>
                </c:pt>
                <c:pt idx="925">
                  <c:v>0.1946</c:v>
                </c:pt>
                <c:pt idx="926">
                  <c:v>0.1944</c:v>
                </c:pt>
                <c:pt idx="927">
                  <c:v>0.194</c:v>
                </c:pt>
                <c:pt idx="928">
                  <c:v>0.1945</c:v>
                </c:pt>
                <c:pt idx="929">
                  <c:v>0.1941</c:v>
                </c:pt>
                <c:pt idx="930">
                  <c:v>0.1946</c:v>
                </c:pt>
                <c:pt idx="931">
                  <c:v>0.195</c:v>
                </c:pt>
                <c:pt idx="932">
                  <c:v>0.1944</c:v>
                </c:pt>
                <c:pt idx="933">
                  <c:v>0.1937</c:v>
                </c:pt>
                <c:pt idx="934">
                  <c:v>0.1938</c:v>
                </c:pt>
                <c:pt idx="935">
                  <c:v>0.1927</c:v>
                </c:pt>
                <c:pt idx="936">
                  <c:v>0.1928</c:v>
                </c:pt>
                <c:pt idx="937">
                  <c:v>0.193</c:v>
                </c:pt>
                <c:pt idx="938">
                  <c:v>0.1926</c:v>
                </c:pt>
                <c:pt idx="939">
                  <c:v>0.1923</c:v>
                </c:pt>
                <c:pt idx="940">
                  <c:v>0.193</c:v>
                </c:pt>
                <c:pt idx="941">
                  <c:v>0.1933</c:v>
                </c:pt>
                <c:pt idx="942">
                  <c:v>0.1923</c:v>
                </c:pt>
                <c:pt idx="943">
                  <c:v>0.1924</c:v>
                </c:pt>
                <c:pt idx="944">
                  <c:v>0.1925</c:v>
                </c:pt>
                <c:pt idx="945">
                  <c:v>0.1918</c:v>
                </c:pt>
                <c:pt idx="946">
                  <c:v>0.1928</c:v>
                </c:pt>
                <c:pt idx="947">
                  <c:v>0.1925</c:v>
                </c:pt>
                <c:pt idx="948">
                  <c:v>0.1923</c:v>
                </c:pt>
                <c:pt idx="949">
                  <c:v>0.1914</c:v>
                </c:pt>
                <c:pt idx="950">
                  <c:v>0.1924</c:v>
                </c:pt>
                <c:pt idx="951">
                  <c:v>0.1924</c:v>
                </c:pt>
                <c:pt idx="952">
                  <c:v>0.1918</c:v>
                </c:pt>
                <c:pt idx="953">
                  <c:v>0.1921</c:v>
                </c:pt>
                <c:pt idx="954">
                  <c:v>0.1922</c:v>
                </c:pt>
                <c:pt idx="955">
                  <c:v>0.1924</c:v>
                </c:pt>
                <c:pt idx="956">
                  <c:v>0.1923</c:v>
                </c:pt>
                <c:pt idx="957">
                  <c:v>0.1918</c:v>
                </c:pt>
                <c:pt idx="958">
                  <c:v>0.1917</c:v>
                </c:pt>
                <c:pt idx="959">
                  <c:v>0.1916</c:v>
                </c:pt>
                <c:pt idx="960">
                  <c:v>0.1921</c:v>
                </c:pt>
                <c:pt idx="961">
                  <c:v>0.1917</c:v>
                </c:pt>
                <c:pt idx="962">
                  <c:v>0.192</c:v>
                </c:pt>
                <c:pt idx="963">
                  <c:v>0.191</c:v>
                </c:pt>
                <c:pt idx="964">
                  <c:v>0.1923</c:v>
                </c:pt>
                <c:pt idx="965">
                  <c:v>0.1915</c:v>
                </c:pt>
                <c:pt idx="966">
                  <c:v>0.1919</c:v>
                </c:pt>
                <c:pt idx="967">
                  <c:v>0.1922</c:v>
                </c:pt>
                <c:pt idx="968">
                  <c:v>0.1915</c:v>
                </c:pt>
                <c:pt idx="969">
                  <c:v>0.1917</c:v>
                </c:pt>
                <c:pt idx="970">
                  <c:v>0.1923</c:v>
                </c:pt>
                <c:pt idx="971">
                  <c:v>0.1915</c:v>
                </c:pt>
                <c:pt idx="972">
                  <c:v>0.1917</c:v>
                </c:pt>
                <c:pt idx="973">
                  <c:v>0.1926</c:v>
                </c:pt>
                <c:pt idx="974">
                  <c:v>0.1923</c:v>
                </c:pt>
                <c:pt idx="975">
                  <c:v>0.1921</c:v>
                </c:pt>
                <c:pt idx="976">
                  <c:v>0.1913</c:v>
                </c:pt>
                <c:pt idx="977">
                  <c:v>0.1916</c:v>
                </c:pt>
                <c:pt idx="978">
                  <c:v>0.1923</c:v>
                </c:pt>
                <c:pt idx="979">
                  <c:v>0.192</c:v>
                </c:pt>
                <c:pt idx="980">
                  <c:v>0.1923</c:v>
                </c:pt>
                <c:pt idx="981">
                  <c:v>0.1912</c:v>
                </c:pt>
                <c:pt idx="982">
                  <c:v>0.1927</c:v>
                </c:pt>
                <c:pt idx="983">
                  <c:v>0.1911</c:v>
                </c:pt>
                <c:pt idx="984">
                  <c:v>0.1921</c:v>
                </c:pt>
                <c:pt idx="985">
                  <c:v>0.1912</c:v>
                </c:pt>
                <c:pt idx="986">
                  <c:v>0.1921</c:v>
                </c:pt>
                <c:pt idx="987">
                  <c:v>0.1919</c:v>
                </c:pt>
                <c:pt idx="988">
                  <c:v>0.1916</c:v>
                </c:pt>
                <c:pt idx="989">
                  <c:v>0.1915</c:v>
                </c:pt>
                <c:pt idx="990">
                  <c:v>0.1923</c:v>
                </c:pt>
                <c:pt idx="991">
                  <c:v>0.192</c:v>
                </c:pt>
                <c:pt idx="992">
                  <c:v>0.1916</c:v>
                </c:pt>
                <c:pt idx="993">
                  <c:v>0.1916</c:v>
                </c:pt>
                <c:pt idx="994">
                  <c:v>0.1913</c:v>
                </c:pt>
                <c:pt idx="995">
                  <c:v>0.1914</c:v>
                </c:pt>
                <c:pt idx="996">
                  <c:v>0.192</c:v>
                </c:pt>
                <c:pt idx="997">
                  <c:v>0.192</c:v>
                </c:pt>
                <c:pt idx="998">
                  <c:v>0.1918</c:v>
                </c:pt>
                <c:pt idx="999">
                  <c:v>0.1925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32332330"/>
        <c:axId val="76968656"/>
      </c:lineChart>
      <c:catAx>
        <c:axId val="32332330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number of epochs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000_);[Red]\(#,000\)" sourceLinked="true"/>
        <c:majorTickMark val="out"/>
        <c:minorTickMark val="none"/>
        <c:tickLblPos val="nextTo"/>
        <c:spPr>
          <a:ln w="324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76968656"/>
        <c:crosses val="autoZero"/>
        <c:auto val="true"/>
        <c:lblAlgn val="ctr"/>
        <c:lblOffset val="100"/>
        <c:noMultiLvlLbl val="false"/>
      </c:catAx>
      <c:valAx>
        <c:axId val="76968656"/>
        <c:scaling>
          <c:orientation val="minMax"/>
        </c:scaling>
        <c:delete val="false"/>
        <c:axPos val="l"/>
        <c:majorGridlines>
          <c:spPr>
            <a:ln w="9360" cap="flat" cmpd="sng" algn="ctr">
              <a:solidFill>
                <a:srgbClr val="E7E6E6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Pearson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##0.00_);[Red]\(#,##0.00\)" sourceLinked="false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32332330"/>
        <c:crosses val="autoZero"/>
        <c:crossBetween val="midCat"/>
        <c:majorUnit val="0.4"/>
      </c:valAx>
      <c:spPr>
        <a:noFill/>
        <a:ln w="3240">
          <a:solidFill>
            <a:srgbClr val="000000"/>
          </a:solidFill>
          <a:round/>
        </a:ln>
      </c:spPr>
    </c:plotArea>
    <c:legend>
      <c:legendPos val="b"/>
      <c:layout/>
      <c:overlay val="false"/>
      <c:spPr>
        <a:noFill/>
        <a:ln>
          <a:noFill/>
        </a:ln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spc="-1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E0E5EB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spc="-1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r>
              <a:rPr sz="1600" b="1" strike="noStrike" spc="-1">
                <a:solidFill>
                  <a:srgbClr val="44546A"/>
                </a:solidFill>
                <a:latin typeface="Calibri"/>
              </a:rPr>
              <a:t>training MAE kfold-0</a:t>
            </a:r>
            <a:endParaRPr sz="1600" b="1" strike="noStrike" spc="-1">
              <a:solidFill>
                <a:srgbClr val="44546A"/>
              </a:solidFill>
              <a:latin typeface="Calibri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'fold-0-train'!$D$2</c:f>
              <c:strCache>
                <c:ptCount val="1"/>
                <c:pt idx="0">
                  <c:v>mean_absolute_error</c:v>
                </c:pt>
              </c:strCache>
            </c:strRef>
          </c:tx>
          <c:spPr>
            <a:ln w="3168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numFmt formatCode="#,##0.00_);[Red]\(#,##0.00\)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'fold-0-train'!$A$3:$A$1002</c:f>
              <c:numCache>
                <c:formatCode>#,000_);[Red]\(#,000\)</c:formatCode>
                <c:ptCount val="1000"/>
                <c:pt idx="0" c:formatCode="#,000_);[Red]\(#,000\)">
                  <c:v>0</c:v>
                </c:pt>
                <c:pt idx="1" c:formatCode="#,000_);[Red]\(#,000\)">
                  <c:v>1</c:v>
                </c:pt>
                <c:pt idx="2" c:formatCode="#,000_);[Red]\(#,000\)">
                  <c:v>2</c:v>
                </c:pt>
                <c:pt idx="3" c:formatCode="#,000_);[Red]\(#,000\)">
                  <c:v>3</c:v>
                </c:pt>
                <c:pt idx="4" c:formatCode="#,000_);[Red]\(#,000\)">
                  <c:v>4</c:v>
                </c:pt>
                <c:pt idx="5" c:formatCode="#,000_);[Red]\(#,000\)">
                  <c:v>5</c:v>
                </c:pt>
                <c:pt idx="6" c:formatCode="#,000_);[Red]\(#,000\)">
                  <c:v>6</c:v>
                </c:pt>
                <c:pt idx="7" c:formatCode="#,000_);[Red]\(#,000\)">
                  <c:v>7</c:v>
                </c:pt>
                <c:pt idx="8" c:formatCode="#,000_);[Red]\(#,000\)">
                  <c:v>8</c:v>
                </c:pt>
                <c:pt idx="9" c:formatCode="#,000_);[Red]\(#,000\)">
                  <c:v>9</c:v>
                </c:pt>
                <c:pt idx="10" c:formatCode="#,000_);[Red]\(#,000\)">
                  <c:v>10</c:v>
                </c:pt>
                <c:pt idx="11" c:formatCode="#,000_);[Red]\(#,000\)">
                  <c:v>11</c:v>
                </c:pt>
                <c:pt idx="12" c:formatCode="#,000_);[Red]\(#,000\)">
                  <c:v>12</c:v>
                </c:pt>
                <c:pt idx="13" c:formatCode="#,000_);[Red]\(#,000\)">
                  <c:v>13</c:v>
                </c:pt>
                <c:pt idx="14" c:formatCode="#,000_);[Red]\(#,000\)">
                  <c:v>14</c:v>
                </c:pt>
                <c:pt idx="15" c:formatCode="#,000_);[Red]\(#,000\)">
                  <c:v>15</c:v>
                </c:pt>
                <c:pt idx="16" c:formatCode="#,000_);[Red]\(#,000\)">
                  <c:v>16</c:v>
                </c:pt>
                <c:pt idx="17" c:formatCode="#,000_);[Red]\(#,000\)">
                  <c:v>17</c:v>
                </c:pt>
                <c:pt idx="18" c:formatCode="#,000_);[Red]\(#,000\)">
                  <c:v>18</c:v>
                </c:pt>
                <c:pt idx="19" c:formatCode="#,000_);[Red]\(#,000\)">
                  <c:v>19</c:v>
                </c:pt>
                <c:pt idx="20" c:formatCode="#,000_);[Red]\(#,000\)">
                  <c:v>20</c:v>
                </c:pt>
                <c:pt idx="21" c:formatCode="#,000_);[Red]\(#,000\)">
                  <c:v>21</c:v>
                </c:pt>
                <c:pt idx="22" c:formatCode="#,000_);[Red]\(#,000\)">
                  <c:v>22</c:v>
                </c:pt>
                <c:pt idx="23" c:formatCode="#,000_);[Red]\(#,000\)">
                  <c:v>23</c:v>
                </c:pt>
                <c:pt idx="24" c:formatCode="#,000_);[Red]\(#,000\)">
                  <c:v>24</c:v>
                </c:pt>
                <c:pt idx="25" c:formatCode="#,000_);[Red]\(#,000\)">
                  <c:v>25</c:v>
                </c:pt>
                <c:pt idx="26" c:formatCode="#,000_);[Red]\(#,000\)">
                  <c:v>26</c:v>
                </c:pt>
                <c:pt idx="27" c:formatCode="#,000_);[Red]\(#,000\)">
                  <c:v>27</c:v>
                </c:pt>
                <c:pt idx="28" c:formatCode="#,000_);[Red]\(#,000\)">
                  <c:v>28</c:v>
                </c:pt>
                <c:pt idx="29" c:formatCode="#,000_);[Red]\(#,000\)">
                  <c:v>29</c:v>
                </c:pt>
                <c:pt idx="30" c:formatCode="#,000_);[Red]\(#,000\)">
                  <c:v>30</c:v>
                </c:pt>
                <c:pt idx="31" c:formatCode="#,000_);[Red]\(#,000\)">
                  <c:v>31</c:v>
                </c:pt>
                <c:pt idx="32" c:formatCode="#,000_);[Red]\(#,000\)">
                  <c:v>32</c:v>
                </c:pt>
                <c:pt idx="33" c:formatCode="#,000_);[Red]\(#,000\)">
                  <c:v>33</c:v>
                </c:pt>
                <c:pt idx="34" c:formatCode="#,000_);[Red]\(#,000\)">
                  <c:v>34</c:v>
                </c:pt>
                <c:pt idx="35" c:formatCode="#,000_);[Red]\(#,000\)">
                  <c:v>35</c:v>
                </c:pt>
                <c:pt idx="36" c:formatCode="#,000_);[Red]\(#,000\)">
                  <c:v>36</c:v>
                </c:pt>
                <c:pt idx="37" c:formatCode="#,000_);[Red]\(#,000\)">
                  <c:v>37</c:v>
                </c:pt>
                <c:pt idx="38" c:formatCode="#,000_);[Red]\(#,000\)">
                  <c:v>38</c:v>
                </c:pt>
                <c:pt idx="39" c:formatCode="#,000_);[Red]\(#,000\)">
                  <c:v>39</c:v>
                </c:pt>
                <c:pt idx="40" c:formatCode="#,000_);[Red]\(#,000\)">
                  <c:v>40</c:v>
                </c:pt>
                <c:pt idx="41" c:formatCode="#,000_);[Red]\(#,000\)">
                  <c:v>41</c:v>
                </c:pt>
                <c:pt idx="42" c:formatCode="#,000_);[Red]\(#,000\)">
                  <c:v>42</c:v>
                </c:pt>
                <c:pt idx="43" c:formatCode="#,000_);[Red]\(#,000\)">
                  <c:v>43</c:v>
                </c:pt>
                <c:pt idx="44" c:formatCode="#,000_);[Red]\(#,000\)">
                  <c:v>44</c:v>
                </c:pt>
                <c:pt idx="45" c:formatCode="#,000_);[Red]\(#,000\)">
                  <c:v>45</c:v>
                </c:pt>
                <c:pt idx="46" c:formatCode="#,000_);[Red]\(#,000\)">
                  <c:v>46</c:v>
                </c:pt>
                <c:pt idx="47" c:formatCode="#,000_);[Red]\(#,000\)">
                  <c:v>47</c:v>
                </c:pt>
                <c:pt idx="48" c:formatCode="#,000_);[Red]\(#,000\)">
                  <c:v>48</c:v>
                </c:pt>
                <c:pt idx="49" c:formatCode="#,000_);[Red]\(#,000\)">
                  <c:v>49</c:v>
                </c:pt>
                <c:pt idx="50" c:formatCode="#,000_);[Red]\(#,000\)">
                  <c:v>50</c:v>
                </c:pt>
                <c:pt idx="51" c:formatCode="#,000_);[Red]\(#,000\)">
                  <c:v>51</c:v>
                </c:pt>
                <c:pt idx="52" c:formatCode="#,000_);[Red]\(#,000\)">
                  <c:v>52</c:v>
                </c:pt>
                <c:pt idx="53" c:formatCode="#,000_);[Red]\(#,000\)">
                  <c:v>53</c:v>
                </c:pt>
                <c:pt idx="54" c:formatCode="#,000_);[Red]\(#,000\)">
                  <c:v>54</c:v>
                </c:pt>
                <c:pt idx="55" c:formatCode="#,000_);[Red]\(#,000\)">
                  <c:v>55</c:v>
                </c:pt>
                <c:pt idx="56" c:formatCode="#,000_);[Red]\(#,000\)">
                  <c:v>56</c:v>
                </c:pt>
                <c:pt idx="57" c:formatCode="#,000_);[Red]\(#,000\)">
                  <c:v>57</c:v>
                </c:pt>
                <c:pt idx="58" c:formatCode="#,000_);[Red]\(#,000\)">
                  <c:v>58</c:v>
                </c:pt>
                <c:pt idx="59" c:formatCode="#,000_);[Red]\(#,000\)">
                  <c:v>59</c:v>
                </c:pt>
                <c:pt idx="60" c:formatCode="#,000_);[Red]\(#,000\)">
                  <c:v>60</c:v>
                </c:pt>
                <c:pt idx="61" c:formatCode="#,000_);[Red]\(#,000\)">
                  <c:v>61</c:v>
                </c:pt>
                <c:pt idx="62" c:formatCode="#,000_);[Red]\(#,000\)">
                  <c:v>62</c:v>
                </c:pt>
                <c:pt idx="63" c:formatCode="#,000_);[Red]\(#,000\)">
                  <c:v>63</c:v>
                </c:pt>
                <c:pt idx="64" c:formatCode="#,000_);[Red]\(#,000\)">
                  <c:v>64</c:v>
                </c:pt>
                <c:pt idx="65" c:formatCode="#,000_);[Red]\(#,000\)">
                  <c:v>65</c:v>
                </c:pt>
                <c:pt idx="66" c:formatCode="#,000_);[Red]\(#,000\)">
                  <c:v>66</c:v>
                </c:pt>
                <c:pt idx="67" c:formatCode="#,000_);[Red]\(#,000\)">
                  <c:v>67</c:v>
                </c:pt>
                <c:pt idx="68" c:formatCode="#,000_);[Red]\(#,000\)">
                  <c:v>68</c:v>
                </c:pt>
                <c:pt idx="69" c:formatCode="#,000_);[Red]\(#,000\)">
                  <c:v>69</c:v>
                </c:pt>
                <c:pt idx="70" c:formatCode="#,000_);[Red]\(#,000\)">
                  <c:v>70</c:v>
                </c:pt>
                <c:pt idx="71" c:formatCode="#,000_);[Red]\(#,000\)">
                  <c:v>71</c:v>
                </c:pt>
                <c:pt idx="72" c:formatCode="#,000_);[Red]\(#,000\)">
                  <c:v>72</c:v>
                </c:pt>
                <c:pt idx="73" c:formatCode="#,000_);[Red]\(#,000\)">
                  <c:v>73</c:v>
                </c:pt>
                <c:pt idx="74" c:formatCode="#,000_);[Red]\(#,000\)">
                  <c:v>74</c:v>
                </c:pt>
                <c:pt idx="75" c:formatCode="#,000_);[Red]\(#,000\)">
                  <c:v>75</c:v>
                </c:pt>
                <c:pt idx="76" c:formatCode="#,000_);[Red]\(#,000\)">
                  <c:v>76</c:v>
                </c:pt>
                <c:pt idx="77" c:formatCode="#,000_);[Red]\(#,000\)">
                  <c:v>77</c:v>
                </c:pt>
                <c:pt idx="78" c:formatCode="#,000_);[Red]\(#,000\)">
                  <c:v>78</c:v>
                </c:pt>
                <c:pt idx="79" c:formatCode="#,000_);[Red]\(#,000\)">
                  <c:v>79</c:v>
                </c:pt>
                <c:pt idx="80" c:formatCode="#,000_);[Red]\(#,000\)">
                  <c:v>80</c:v>
                </c:pt>
                <c:pt idx="81" c:formatCode="#,000_);[Red]\(#,000\)">
                  <c:v>81</c:v>
                </c:pt>
                <c:pt idx="82" c:formatCode="#,000_);[Red]\(#,000\)">
                  <c:v>82</c:v>
                </c:pt>
                <c:pt idx="83" c:formatCode="#,000_);[Red]\(#,000\)">
                  <c:v>83</c:v>
                </c:pt>
                <c:pt idx="84" c:formatCode="#,000_);[Red]\(#,000\)">
                  <c:v>84</c:v>
                </c:pt>
                <c:pt idx="85" c:formatCode="#,000_);[Red]\(#,000\)">
                  <c:v>85</c:v>
                </c:pt>
                <c:pt idx="86" c:formatCode="#,000_);[Red]\(#,000\)">
                  <c:v>86</c:v>
                </c:pt>
                <c:pt idx="87" c:formatCode="#,000_);[Red]\(#,000\)">
                  <c:v>87</c:v>
                </c:pt>
                <c:pt idx="88" c:formatCode="#,000_);[Red]\(#,000\)">
                  <c:v>88</c:v>
                </c:pt>
                <c:pt idx="89" c:formatCode="#,000_);[Red]\(#,000\)">
                  <c:v>89</c:v>
                </c:pt>
                <c:pt idx="90" c:formatCode="#,000_);[Red]\(#,000\)">
                  <c:v>90</c:v>
                </c:pt>
                <c:pt idx="91" c:formatCode="#,000_);[Red]\(#,000\)">
                  <c:v>91</c:v>
                </c:pt>
                <c:pt idx="92" c:formatCode="#,000_);[Red]\(#,000\)">
                  <c:v>92</c:v>
                </c:pt>
                <c:pt idx="93" c:formatCode="#,000_);[Red]\(#,000\)">
                  <c:v>93</c:v>
                </c:pt>
                <c:pt idx="94" c:formatCode="#,000_);[Red]\(#,000\)">
                  <c:v>94</c:v>
                </c:pt>
                <c:pt idx="95" c:formatCode="#,000_);[Red]\(#,000\)">
                  <c:v>95</c:v>
                </c:pt>
                <c:pt idx="96" c:formatCode="#,000_);[Red]\(#,000\)">
                  <c:v>96</c:v>
                </c:pt>
                <c:pt idx="97" c:formatCode="#,000_);[Red]\(#,000\)">
                  <c:v>97</c:v>
                </c:pt>
                <c:pt idx="98" c:formatCode="#,000_);[Red]\(#,000\)">
                  <c:v>98</c:v>
                </c:pt>
                <c:pt idx="99" c:formatCode="#,000_);[Red]\(#,000\)">
                  <c:v>99</c:v>
                </c:pt>
                <c:pt idx="100" c:formatCode="#,000_);[Red]\(#,000\)">
                  <c:v>100</c:v>
                </c:pt>
                <c:pt idx="101" c:formatCode="#,000_);[Red]\(#,000\)">
                  <c:v>101</c:v>
                </c:pt>
                <c:pt idx="102" c:formatCode="#,000_);[Red]\(#,000\)">
                  <c:v>102</c:v>
                </c:pt>
                <c:pt idx="103" c:formatCode="#,000_);[Red]\(#,000\)">
                  <c:v>103</c:v>
                </c:pt>
                <c:pt idx="104" c:formatCode="#,000_);[Red]\(#,000\)">
                  <c:v>104</c:v>
                </c:pt>
                <c:pt idx="105" c:formatCode="#,000_);[Red]\(#,000\)">
                  <c:v>105</c:v>
                </c:pt>
                <c:pt idx="106" c:formatCode="#,000_);[Red]\(#,000\)">
                  <c:v>106</c:v>
                </c:pt>
                <c:pt idx="107" c:formatCode="#,000_);[Red]\(#,000\)">
                  <c:v>107</c:v>
                </c:pt>
                <c:pt idx="108" c:formatCode="#,000_);[Red]\(#,000\)">
                  <c:v>108</c:v>
                </c:pt>
                <c:pt idx="109" c:formatCode="#,000_);[Red]\(#,000\)">
                  <c:v>109</c:v>
                </c:pt>
                <c:pt idx="110" c:formatCode="#,000_);[Red]\(#,000\)">
                  <c:v>110</c:v>
                </c:pt>
                <c:pt idx="111" c:formatCode="#,000_);[Red]\(#,000\)">
                  <c:v>111</c:v>
                </c:pt>
                <c:pt idx="112" c:formatCode="#,000_);[Red]\(#,000\)">
                  <c:v>112</c:v>
                </c:pt>
                <c:pt idx="113" c:formatCode="#,000_);[Red]\(#,000\)">
                  <c:v>113</c:v>
                </c:pt>
                <c:pt idx="114" c:formatCode="#,000_);[Red]\(#,000\)">
                  <c:v>114</c:v>
                </c:pt>
                <c:pt idx="115" c:formatCode="#,000_);[Red]\(#,000\)">
                  <c:v>115</c:v>
                </c:pt>
                <c:pt idx="116" c:formatCode="#,000_);[Red]\(#,000\)">
                  <c:v>116</c:v>
                </c:pt>
                <c:pt idx="117" c:formatCode="#,000_);[Red]\(#,000\)">
                  <c:v>117</c:v>
                </c:pt>
                <c:pt idx="118" c:formatCode="#,000_);[Red]\(#,000\)">
                  <c:v>118</c:v>
                </c:pt>
                <c:pt idx="119" c:formatCode="#,000_);[Red]\(#,000\)">
                  <c:v>119</c:v>
                </c:pt>
                <c:pt idx="120" c:formatCode="#,000_);[Red]\(#,000\)">
                  <c:v>120</c:v>
                </c:pt>
                <c:pt idx="121" c:formatCode="#,000_);[Red]\(#,000\)">
                  <c:v>121</c:v>
                </c:pt>
                <c:pt idx="122" c:formatCode="#,000_);[Red]\(#,000\)">
                  <c:v>122</c:v>
                </c:pt>
                <c:pt idx="123" c:formatCode="#,000_);[Red]\(#,000\)">
                  <c:v>123</c:v>
                </c:pt>
                <c:pt idx="124" c:formatCode="#,000_);[Red]\(#,000\)">
                  <c:v>124</c:v>
                </c:pt>
                <c:pt idx="125" c:formatCode="#,000_);[Red]\(#,000\)">
                  <c:v>125</c:v>
                </c:pt>
                <c:pt idx="126" c:formatCode="#,000_);[Red]\(#,000\)">
                  <c:v>126</c:v>
                </c:pt>
                <c:pt idx="127" c:formatCode="#,000_);[Red]\(#,000\)">
                  <c:v>127</c:v>
                </c:pt>
                <c:pt idx="128" c:formatCode="#,000_);[Red]\(#,000\)">
                  <c:v>128</c:v>
                </c:pt>
                <c:pt idx="129" c:formatCode="#,000_);[Red]\(#,000\)">
                  <c:v>129</c:v>
                </c:pt>
                <c:pt idx="130" c:formatCode="#,000_);[Red]\(#,000\)">
                  <c:v>130</c:v>
                </c:pt>
                <c:pt idx="131" c:formatCode="#,000_);[Red]\(#,000\)">
                  <c:v>131</c:v>
                </c:pt>
                <c:pt idx="132" c:formatCode="#,000_);[Red]\(#,000\)">
                  <c:v>132</c:v>
                </c:pt>
                <c:pt idx="133" c:formatCode="#,000_);[Red]\(#,000\)">
                  <c:v>133</c:v>
                </c:pt>
                <c:pt idx="134" c:formatCode="#,000_);[Red]\(#,000\)">
                  <c:v>134</c:v>
                </c:pt>
                <c:pt idx="135" c:formatCode="#,000_);[Red]\(#,000\)">
                  <c:v>135</c:v>
                </c:pt>
                <c:pt idx="136" c:formatCode="#,000_);[Red]\(#,000\)">
                  <c:v>136</c:v>
                </c:pt>
                <c:pt idx="137" c:formatCode="#,000_);[Red]\(#,000\)">
                  <c:v>137</c:v>
                </c:pt>
                <c:pt idx="138" c:formatCode="#,000_);[Red]\(#,000\)">
                  <c:v>138</c:v>
                </c:pt>
                <c:pt idx="139" c:formatCode="#,000_);[Red]\(#,000\)">
                  <c:v>139</c:v>
                </c:pt>
                <c:pt idx="140" c:formatCode="#,000_);[Red]\(#,000\)">
                  <c:v>140</c:v>
                </c:pt>
                <c:pt idx="141" c:formatCode="#,000_);[Red]\(#,000\)">
                  <c:v>141</c:v>
                </c:pt>
                <c:pt idx="142" c:formatCode="#,000_);[Red]\(#,000\)">
                  <c:v>142</c:v>
                </c:pt>
                <c:pt idx="143" c:formatCode="#,000_);[Red]\(#,000\)">
                  <c:v>143</c:v>
                </c:pt>
                <c:pt idx="144" c:formatCode="#,000_);[Red]\(#,000\)">
                  <c:v>144</c:v>
                </c:pt>
                <c:pt idx="145" c:formatCode="#,000_);[Red]\(#,000\)">
                  <c:v>145</c:v>
                </c:pt>
                <c:pt idx="146" c:formatCode="#,000_);[Red]\(#,000\)">
                  <c:v>146</c:v>
                </c:pt>
                <c:pt idx="147" c:formatCode="#,000_);[Red]\(#,000\)">
                  <c:v>147</c:v>
                </c:pt>
                <c:pt idx="148" c:formatCode="#,000_);[Red]\(#,000\)">
                  <c:v>148</c:v>
                </c:pt>
                <c:pt idx="149" c:formatCode="#,000_);[Red]\(#,000\)">
                  <c:v>149</c:v>
                </c:pt>
                <c:pt idx="150" c:formatCode="#,000_);[Red]\(#,000\)">
                  <c:v>150</c:v>
                </c:pt>
                <c:pt idx="151" c:formatCode="#,000_);[Red]\(#,000\)">
                  <c:v>151</c:v>
                </c:pt>
                <c:pt idx="152" c:formatCode="#,000_);[Red]\(#,000\)">
                  <c:v>152</c:v>
                </c:pt>
                <c:pt idx="153" c:formatCode="#,000_);[Red]\(#,000\)">
                  <c:v>153</c:v>
                </c:pt>
                <c:pt idx="154" c:formatCode="#,000_);[Red]\(#,000\)">
                  <c:v>154</c:v>
                </c:pt>
                <c:pt idx="155" c:formatCode="#,000_);[Red]\(#,000\)">
                  <c:v>155</c:v>
                </c:pt>
                <c:pt idx="156" c:formatCode="#,000_);[Red]\(#,000\)">
                  <c:v>156</c:v>
                </c:pt>
                <c:pt idx="157" c:formatCode="#,000_);[Red]\(#,000\)">
                  <c:v>157</c:v>
                </c:pt>
                <c:pt idx="158" c:formatCode="#,000_);[Red]\(#,000\)">
                  <c:v>158</c:v>
                </c:pt>
                <c:pt idx="159" c:formatCode="#,000_);[Red]\(#,000\)">
                  <c:v>159</c:v>
                </c:pt>
                <c:pt idx="160" c:formatCode="#,000_);[Red]\(#,000\)">
                  <c:v>160</c:v>
                </c:pt>
                <c:pt idx="161" c:formatCode="#,000_);[Red]\(#,000\)">
                  <c:v>161</c:v>
                </c:pt>
                <c:pt idx="162" c:formatCode="#,000_);[Red]\(#,000\)">
                  <c:v>162</c:v>
                </c:pt>
                <c:pt idx="163" c:formatCode="#,000_);[Red]\(#,000\)">
                  <c:v>163</c:v>
                </c:pt>
                <c:pt idx="164" c:formatCode="#,000_);[Red]\(#,000\)">
                  <c:v>164</c:v>
                </c:pt>
                <c:pt idx="165" c:formatCode="#,000_);[Red]\(#,000\)">
                  <c:v>165</c:v>
                </c:pt>
                <c:pt idx="166" c:formatCode="#,000_);[Red]\(#,000\)">
                  <c:v>166</c:v>
                </c:pt>
                <c:pt idx="167" c:formatCode="#,000_);[Red]\(#,000\)">
                  <c:v>167</c:v>
                </c:pt>
                <c:pt idx="168" c:formatCode="#,000_);[Red]\(#,000\)">
                  <c:v>168</c:v>
                </c:pt>
                <c:pt idx="169" c:formatCode="#,000_);[Red]\(#,000\)">
                  <c:v>169</c:v>
                </c:pt>
                <c:pt idx="170" c:formatCode="#,000_);[Red]\(#,000\)">
                  <c:v>170</c:v>
                </c:pt>
                <c:pt idx="171" c:formatCode="#,000_);[Red]\(#,000\)">
                  <c:v>171</c:v>
                </c:pt>
                <c:pt idx="172" c:formatCode="#,000_);[Red]\(#,000\)">
                  <c:v>172</c:v>
                </c:pt>
                <c:pt idx="173" c:formatCode="#,000_);[Red]\(#,000\)">
                  <c:v>173</c:v>
                </c:pt>
                <c:pt idx="174" c:formatCode="#,000_);[Red]\(#,000\)">
                  <c:v>174</c:v>
                </c:pt>
                <c:pt idx="175" c:formatCode="#,000_);[Red]\(#,000\)">
                  <c:v>175</c:v>
                </c:pt>
                <c:pt idx="176" c:formatCode="#,000_);[Red]\(#,000\)">
                  <c:v>176</c:v>
                </c:pt>
                <c:pt idx="177" c:formatCode="#,000_);[Red]\(#,000\)">
                  <c:v>177</c:v>
                </c:pt>
                <c:pt idx="178" c:formatCode="#,000_);[Red]\(#,000\)">
                  <c:v>178</c:v>
                </c:pt>
                <c:pt idx="179" c:formatCode="#,000_);[Red]\(#,000\)">
                  <c:v>179</c:v>
                </c:pt>
                <c:pt idx="180" c:formatCode="#,000_);[Red]\(#,000\)">
                  <c:v>180</c:v>
                </c:pt>
                <c:pt idx="181" c:formatCode="#,000_);[Red]\(#,000\)">
                  <c:v>181</c:v>
                </c:pt>
                <c:pt idx="182" c:formatCode="#,000_);[Red]\(#,000\)">
                  <c:v>182</c:v>
                </c:pt>
                <c:pt idx="183" c:formatCode="#,000_);[Red]\(#,000\)">
                  <c:v>183</c:v>
                </c:pt>
                <c:pt idx="184" c:formatCode="#,000_);[Red]\(#,000\)">
                  <c:v>184</c:v>
                </c:pt>
                <c:pt idx="185" c:formatCode="#,000_);[Red]\(#,000\)">
                  <c:v>185</c:v>
                </c:pt>
                <c:pt idx="186" c:formatCode="#,000_);[Red]\(#,000\)">
                  <c:v>186</c:v>
                </c:pt>
                <c:pt idx="187" c:formatCode="#,000_);[Red]\(#,000\)">
                  <c:v>187</c:v>
                </c:pt>
                <c:pt idx="188" c:formatCode="#,000_);[Red]\(#,000\)">
                  <c:v>188</c:v>
                </c:pt>
                <c:pt idx="189" c:formatCode="#,000_);[Red]\(#,000\)">
                  <c:v>189</c:v>
                </c:pt>
                <c:pt idx="190" c:formatCode="#,000_);[Red]\(#,000\)">
                  <c:v>190</c:v>
                </c:pt>
                <c:pt idx="191" c:formatCode="#,000_);[Red]\(#,000\)">
                  <c:v>191</c:v>
                </c:pt>
                <c:pt idx="192" c:formatCode="#,000_);[Red]\(#,000\)">
                  <c:v>192</c:v>
                </c:pt>
                <c:pt idx="193" c:formatCode="#,000_);[Red]\(#,000\)">
                  <c:v>193</c:v>
                </c:pt>
                <c:pt idx="194" c:formatCode="#,000_);[Red]\(#,000\)">
                  <c:v>194</c:v>
                </c:pt>
                <c:pt idx="195" c:formatCode="#,000_);[Red]\(#,000\)">
                  <c:v>195</c:v>
                </c:pt>
                <c:pt idx="196" c:formatCode="#,000_);[Red]\(#,000\)">
                  <c:v>196</c:v>
                </c:pt>
                <c:pt idx="197" c:formatCode="#,000_);[Red]\(#,000\)">
                  <c:v>197</c:v>
                </c:pt>
                <c:pt idx="198" c:formatCode="#,000_);[Red]\(#,000\)">
                  <c:v>198</c:v>
                </c:pt>
                <c:pt idx="199" c:formatCode="#,000_);[Red]\(#,000\)">
                  <c:v>199</c:v>
                </c:pt>
                <c:pt idx="200" c:formatCode="#,000_);[Red]\(#,000\)">
                  <c:v>200</c:v>
                </c:pt>
                <c:pt idx="201" c:formatCode="#,000_);[Red]\(#,000\)">
                  <c:v>201</c:v>
                </c:pt>
                <c:pt idx="202" c:formatCode="#,000_);[Red]\(#,000\)">
                  <c:v>202</c:v>
                </c:pt>
                <c:pt idx="203" c:formatCode="#,000_);[Red]\(#,000\)">
                  <c:v>203</c:v>
                </c:pt>
                <c:pt idx="204" c:formatCode="#,000_);[Red]\(#,000\)">
                  <c:v>204</c:v>
                </c:pt>
                <c:pt idx="205" c:formatCode="#,000_);[Red]\(#,000\)">
                  <c:v>205</c:v>
                </c:pt>
                <c:pt idx="206" c:formatCode="#,000_);[Red]\(#,000\)">
                  <c:v>206</c:v>
                </c:pt>
                <c:pt idx="207" c:formatCode="#,000_);[Red]\(#,000\)">
                  <c:v>207</c:v>
                </c:pt>
                <c:pt idx="208" c:formatCode="#,000_);[Red]\(#,000\)">
                  <c:v>208</c:v>
                </c:pt>
                <c:pt idx="209" c:formatCode="#,000_);[Red]\(#,000\)">
                  <c:v>209</c:v>
                </c:pt>
                <c:pt idx="210" c:formatCode="#,000_);[Red]\(#,000\)">
                  <c:v>210</c:v>
                </c:pt>
                <c:pt idx="211" c:formatCode="#,000_);[Red]\(#,000\)">
                  <c:v>211</c:v>
                </c:pt>
                <c:pt idx="212" c:formatCode="#,000_);[Red]\(#,000\)">
                  <c:v>212</c:v>
                </c:pt>
                <c:pt idx="213" c:formatCode="#,000_);[Red]\(#,000\)">
                  <c:v>213</c:v>
                </c:pt>
                <c:pt idx="214" c:formatCode="#,000_);[Red]\(#,000\)">
                  <c:v>214</c:v>
                </c:pt>
                <c:pt idx="215" c:formatCode="#,000_);[Red]\(#,000\)">
                  <c:v>215</c:v>
                </c:pt>
                <c:pt idx="216" c:formatCode="#,000_);[Red]\(#,000\)">
                  <c:v>216</c:v>
                </c:pt>
                <c:pt idx="217" c:formatCode="#,000_);[Red]\(#,000\)">
                  <c:v>217</c:v>
                </c:pt>
                <c:pt idx="218" c:formatCode="#,000_);[Red]\(#,000\)">
                  <c:v>218</c:v>
                </c:pt>
                <c:pt idx="219" c:formatCode="#,000_);[Red]\(#,000\)">
                  <c:v>219</c:v>
                </c:pt>
                <c:pt idx="220" c:formatCode="#,000_);[Red]\(#,000\)">
                  <c:v>220</c:v>
                </c:pt>
                <c:pt idx="221" c:formatCode="#,000_);[Red]\(#,000\)">
                  <c:v>221</c:v>
                </c:pt>
                <c:pt idx="222" c:formatCode="#,000_);[Red]\(#,000\)">
                  <c:v>222</c:v>
                </c:pt>
                <c:pt idx="223" c:formatCode="#,000_);[Red]\(#,000\)">
                  <c:v>223</c:v>
                </c:pt>
                <c:pt idx="224" c:formatCode="#,000_);[Red]\(#,000\)">
                  <c:v>224</c:v>
                </c:pt>
                <c:pt idx="225" c:formatCode="#,000_);[Red]\(#,000\)">
                  <c:v>225</c:v>
                </c:pt>
                <c:pt idx="226" c:formatCode="#,000_);[Red]\(#,000\)">
                  <c:v>226</c:v>
                </c:pt>
                <c:pt idx="227" c:formatCode="#,000_);[Red]\(#,000\)">
                  <c:v>227</c:v>
                </c:pt>
                <c:pt idx="228" c:formatCode="#,000_);[Red]\(#,000\)">
                  <c:v>228</c:v>
                </c:pt>
                <c:pt idx="229" c:formatCode="#,000_);[Red]\(#,000\)">
                  <c:v>229</c:v>
                </c:pt>
                <c:pt idx="230" c:formatCode="#,000_);[Red]\(#,000\)">
                  <c:v>230</c:v>
                </c:pt>
                <c:pt idx="231" c:formatCode="#,000_);[Red]\(#,000\)">
                  <c:v>231</c:v>
                </c:pt>
                <c:pt idx="232" c:formatCode="#,000_);[Red]\(#,000\)">
                  <c:v>232</c:v>
                </c:pt>
                <c:pt idx="233" c:formatCode="#,000_);[Red]\(#,000\)">
                  <c:v>233</c:v>
                </c:pt>
                <c:pt idx="234" c:formatCode="#,000_);[Red]\(#,000\)">
                  <c:v>234</c:v>
                </c:pt>
                <c:pt idx="235" c:formatCode="#,000_);[Red]\(#,000\)">
                  <c:v>235</c:v>
                </c:pt>
                <c:pt idx="236" c:formatCode="#,000_);[Red]\(#,000\)">
                  <c:v>236</c:v>
                </c:pt>
                <c:pt idx="237" c:formatCode="#,000_);[Red]\(#,000\)">
                  <c:v>237</c:v>
                </c:pt>
                <c:pt idx="238" c:formatCode="#,000_);[Red]\(#,000\)">
                  <c:v>238</c:v>
                </c:pt>
                <c:pt idx="239" c:formatCode="#,000_);[Red]\(#,000\)">
                  <c:v>239</c:v>
                </c:pt>
                <c:pt idx="240" c:formatCode="#,000_);[Red]\(#,000\)">
                  <c:v>240</c:v>
                </c:pt>
                <c:pt idx="241" c:formatCode="#,000_);[Red]\(#,000\)">
                  <c:v>241</c:v>
                </c:pt>
                <c:pt idx="242" c:formatCode="#,000_);[Red]\(#,000\)">
                  <c:v>242</c:v>
                </c:pt>
                <c:pt idx="243" c:formatCode="#,000_);[Red]\(#,000\)">
                  <c:v>243</c:v>
                </c:pt>
                <c:pt idx="244" c:formatCode="#,000_);[Red]\(#,000\)">
                  <c:v>244</c:v>
                </c:pt>
                <c:pt idx="245" c:formatCode="#,000_);[Red]\(#,000\)">
                  <c:v>245</c:v>
                </c:pt>
                <c:pt idx="246" c:formatCode="#,000_);[Red]\(#,000\)">
                  <c:v>246</c:v>
                </c:pt>
                <c:pt idx="247" c:formatCode="#,000_);[Red]\(#,000\)">
                  <c:v>247</c:v>
                </c:pt>
                <c:pt idx="248" c:formatCode="#,000_);[Red]\(#,000\)">
                  <c:v>248</c:v>
                </c:pt>
                <c:pt idx="249" c:formatCode="#,000_);[Red]\(#,000\)">
                  <c:v>249</c:v>
                </c:pt>
                <c:pt idx="250" c:formatCode="#,000_);[Red]\(#,000\)">
                  <c:v>250</c:v>
                </c:pt>
                <c:pt idx="251" c:formatCode="#,000_);[Red]\(#,000\)">
                  <c:v>251</c:v>
                </c:pt>
                <c:pt idx="252" c:formatCode="#,000_);[Red]\(#,000\)">
                  <c:v>252</c:v>
                </c:pt>
                <c:pt idx="253" c:formatCode="#,000_);[Red]\(#,000\)">
                  <c:v>253</c:v>
                </c:pt>
                <c:pt idx="254" c:formatCode="#,000_);[Red]\(#,000\)">
                  <c:v>254</c:v>
                </c:pt>
                <c:pt idx="255" c:formatCode="#,000_);[Red]\(#,000\)">
                  <c:v>255</c:v>
                </c:pt>
                <c:pt idx="256" c:formatCode="#,000_);[Red]\(#,000\)">
                  <c:v>256</c:v>
                </c:pt>
                <c:pt idx="257" c:formatCode="#,000_);[Red]\(#,000\)">
                  <c:v>257</c:v>
                </c:pt>
                <c:pt idx="258" c:formatCode="#,000_);[Red]\(#,000\)">
                  <c:v>258</c:v>
                </c:pt>
                <c:pt idx="259" c:formatCode="#,000_);[Red]\(#,000\)">
                  <c:v>259</c:v>
                </c:pt>
                <c:pt idx="260" c:formatCode="#,000_);[Red]\(#,000\)">
                  <c:v>260</c:v>
                </c:pt>
                <c:pt idx="261" c:formatCode="#,000_);[Red]\(#,000\)">
                  <c:v>261</c:v>
                </c:pt>
                <c:pt idx="262" c:formatCode="#,000_);[Red]\(#,000\)">
                  <c:v>262</c:v>
                </c:pt>
                <c:pt idx="263" c:formatCode="#,000_);[Red]\(#,000\)">
                  <c:v>263</c:v>
                </c:pt>
                <c:pt idx="264" c:formatCode="#,000_);[Red]\(#,000\)">
                  <c:v>264</c:v>
                </c:pt>
                <c:pt idx="265" c:formatCode="#,000_);[Red]\(#,000\)">
                  <c:v>265</c:v>
                </c:pt>
                <c:pt idx="266" c:formatCode="#,000_);[Red]\(#,000\)">
                  <c:v>266</c:v>
                </c:pt>
                <c:pt idx="267" c:formatCode="#,000_);[Red]\(#,000\)">
                  <c:v>267</c:v>
                </c:pt>
                <c:pt idx="268" c:formatCode="#,000_);[Red]\(#,000\)">
                  <c:v>268</c:v>
                </c:pt>
                <c:pt idx="269" c:formatCode="#,000_);[Red]\(#,000\)">
                  <c:v>269</c:v>
                </c:pt>
                <c:pt idx="270" c:formatCode="#,000_);[Red]\(#,000\)">
                  <c:v>270</c:v>
                </c:pt>
                <c:pt idx="271" c:formatCode="#,000_);[Red]\(#,000\)">
                  <c:v>271</c:v>
                </c:pt>
                <c:pt idx="272" c:formatCode="#,000_);[Red]\(#,000\)">
                  <c:v>272</c:v>
                </c:pt>
                <c:pt idx="273" c:formatCode="#,000_);[Red]\(#,000\)">
                  <c:v>273</c:v>
                </c:pt>
                <c:pt idx="274" c:formatCode="#,000_);[Red]\(#,000\)">
                  <c:v>274</c:v>
                </c:pt>
                <c:pt idx="275" c:formatCode="#,000_);[Red]\(#,000\)">
                  <c:v>275</c:v>
                </c:pt>
                <c:pt idx="276" c:formatCode="#,000_);[Red]\(#,000\)">
                  <c:v>276</c:v>
                </c:pt>
                <c:pt idx="277" c:formatCode="#,000_);[Red]\(#,000\)">
                  <c:v>277</c:v>
                </c:pt>
                <c:pt idx="278" c:formatCode="#,000_);[Red]\(#,000\)">
                  <c:v>278</c:v>
                </c:pt>
                <c:pt idx="279" c:formatCode="#,000_);[Red]\(#,000\)">
                  <c:v>279</c:v>
                </c:pt>
                <c:pt idx="280" c:formatCode="#,000_);[Red]\(#,000\)">
                  <c:v>280</c:v>
                </c:pt>
                <c:pt idx="281" c:formatCode="#,000_);[Red]\(#,000\)">
                  <c:v>281</c:v>
                </c:pt>
                <c:pt idx="282" c:formatCode="#,000_);[Red]\(#,000\)">
                  <c:v>282</c:v>
                </c:pt>
                <c:pt idx="283" c:formatCode="#,000_);[Red]\(#,000\)">
                  <c:v>283</c:v>
                </c:pt>
                <c:pt idx="284" c:formatCode="#,000_);[Red]\(#,000\)">
                  <c:v>284</c:v>
                </c:pt>
                <c:pt idx="285" c:formatCode="#,000_);[Red]\(#,000\)">
                  <c:v>285</c:v>
                </c:pt>
                <c:pt idx="286" c:formatCode="#,000_);[Red]\(#,000\)">
                  <c:v>286</c:v>
                </c:pt>
                <c:pt idx="287" c:formatCode="#,000_);[Red]\(#,000\)">
                  <c:v>287</c:v>
                </c:pt>
                <c:pt idx="288" c:formatCode="#,000_);[Red]\(#,000\)">
                  <c:v>288</c:v>
                </c:pt>
                <c:pt idx="289" c:formatCode="#,000_);[Red]\(#,000\)">
                  <c:v>289</c:v>
                </c:pt>
                <c:pt idx="290" c:formatCode="#,000_);[Red]\(#,000\)">
                  <c:v>290</c:v>
                </c:pt>
                <c:pt idx="291" c:formatCode="#,000_);[Red]\(#,000\)">
                  <c:v>291</c:v>
                </c:pt>
                <c:pt idx="292" c:formatCode="#,000_);[Red]\(#,000\)">
                  <c:v>292</c:v>
                </c:pt>
                <c:pt idx="293" c:formatCode="#,000_);[Red]\(#,000\)">
                  <c:v>293</c:v>
                </c:pt>
                <c:pt idx="294" c:formatCode="#,000_);[Red]\(#,000\)">
                  <c:v>294</c:v>
                </c:pt>
                <c:pt idx="295" c:formatCode="#,000_);[Red]\(#,000\)">
                  <c:v>295</c:v>
                </c:pt>
                <c:pt idx="296" c:formatCode="#,000_);[Red]\(#,000\)">
                  <c:v>296</c:v>
                </c:pt>
                <c:pt idx="297" c:formatCode="#,000_);[Red]\(#,000\)">
                  <c:v>297</c:v>
                </c:pt>
                <c:pt idx="298" c:formatCode="#,000_);[Red]\(#,000\)">
                  <c:v>298</c:v>
                </c:pt>
                <c:pt idx="299" c:formatCode="#,000_);[Red]\(#,000\)">
                  <c:v>299</c:v>
                </c:pt>
                <c:pt idx="300" c:formatCode="#,000_);[Red]\(#,000\)">
                  <c:v>300</c:v>
                </c:pt>
                <c:pt idx="301" c:formatCode="#,000_);[Red]\(#,000\)">
                  <c:v>301</c:v>
                </c:pt>
                <c:pt idx="302" c:formatCode="#,000_);[Red]\(#,000\)">
                  <c:v>302</c:v>
                </c:pt>
                <c:pt idx="303" c:formatCode="#,000_);[Red]\(#,000\)">
                  <c:v>303</c:v>
                </c:pt>
                <c:pt idx="304" c:formatCode="#,000_);[Red]\(#,000\)">
                  <c:v>304</c:v>
                </c:pt>
                <c:pt idx="305" c:formatCode="#,000_);[Red]\(#,000\)">
                  <c:v>305</c:v>
                </c:pt>
                <c:pt idx="306" c:formatCode="#,000_);[Red]\(#,000\)">
                  <c:v>306</c:v>
                </c:pt>
                <c:pt idx="307" c:formatCode="#,000_);[Red]\(#,000\)">
                  <c:v>307</c:v>
                </c:pt>
                <c:pt idx="308" c:formatCode="#,000_);[Red]\(#,000\)">
                  <c:v>308</c:v>
                </c:pt>
                <c:pt idx="309" c:formatCode="#,000_);[Red]\(#,000\)">
                  <c:v>309</c:v>
                </c:pt>
                <c:pt idx="310" c:formatCode="#,000_);[Red]\(#,000\)">
                  <c:v>310</c:v>
                </c:pt>
                <c:pt idx="311" c:formatCode="#,000_);[Red]\(#,000\)">
                  <c:v>311</c:v>
                </c:pt>
                <c:pt idx="312" c:formatCode="#,000_);[Red]\(#,000\)">
                  <c:v>312</c:v>
                </c:pt>
                <c:pt idx="313" c:formatCode="#,000_);[Red]\(#,000\)">
                  <c:v>313</c:v>
                </c:pt>
                <c:pt idx="314" c:formatCode="#,000_);[Red]\(#,000\)">
                  <c:v>314</c:v>
                </c:pt>
                <c:pt idx="315" c:formatCode="#,000_);[Red]\(#,000\)">
                  <c:v>315</c:v>
                </c:pt>
                <c:pt idx="316" c:formatCode="#,000_);[Red]\(#,000\)">
                  <c:v>316</c:v>
                </c:pt>
                <c:pt idx="317" c:formatCode="#,000_);[Red]\(#,000\)">
                  <c:v>317</c:v>
                </c:pt>
                <c:pt idx="318" c:formatCode="#,000_);[Red]\(#,000\)">
                  <c:v>318</c:v>
                </c:pt>
                <c:pt idx="319" c:formatCode="#,000_);[Red]\(#,000\)">
                  <c:v>319</c:v>
                </c:pt>
                <c:pt idx="320" c:formatCode="#,000_);[Red]\(#,000\)">
                  <c:v>320</c:v>
                </c:pt>
                <c:pt idx="321" c:formatCode="#,000_);[Red]\(#,000\)">
                  <c:v>321</c:v>
                </c:pt>
                <c:pt idx="322" c:formatCode="#,000_);[Red]\(#,000\)">
                  <c:v>322</c:v>
                </c:pt>
                <c:pt idx="323" c:formatCode="#,000_);[Red]\(#,000\)">
                  <c:v>323</c:v>
                </c:pt>
                <c:pt idx="324" c:formatCode="#,000_);[Red]\(#,000\)">
                  <c:v>324</c:v>
                </c:pt>
                <c:pt idx="325" c:formatCode="#,000_);[Red]\(#,000\)">
                  <c:v>325</c:v>
                </c:pt>
                <c:pt idx="326" c:formatCode="#,000_);[Red]\(#,000\)">
                  <c:v>326</c:v>
                </c:pt>
                <c:pt idx="327" c:formatCode="#,000_);[Red]\(#,000\)">
                  <c:v>327</c:v>
                </c:pt>
                <c:pt idx="328" c:formatCode="#,000_);[Red]\(#,000\)">
                  <c:v>328</c:v>
                </c:pt>
                <c:pt idx="329" c:formatCode="#,000_);[Red]\(#,000\)">
                  <c:v>329</c:v>
                </c:pt>
                <c:pt idx="330" c:formatCode="#,000_);[Red]\(#,000\)">
                  <c:v>330</c:v>
                </c:pt>
                <c:pt idx="331" c:formatCode="#,000_);[Red]\(#,000\)">
                  <c:v>331</c:v>
                </c:pt>
                <c:pt idx="332" c:formatCode="#,000_);[Red]\(#,000\)">
                  <c:v>332</c:v>
                </c:pt>
                <c:pt idx="333" c:formatCode="#,000_);[Red]\(#,000\)">
                  <c:v>333</c:v>
                </c:pt>
                <c:pt idx="334" c:formatCode="#,000_);[Red]\(#,000\)">
                  <c:v>334</c:v>
                </c:pt>
                <c:pt idx="335" c:formatCode="#,000_);[Red]\(#,000\)">
                  <c:v>335</c:v>
                </c:pt>
                <c:pt idx="336" c:formatCode="#,000_);[Red]\(#,000\)">
                  <c:v>336</c:v>
                </c:pt>
                <c:pt idx="337" c:formatCode="#,000_);[Red]\(#,000\)">
                  <c:v>337</c:v>
                </c:pt>
                <c:pt idx="338" c:formatCode="#,000_);[Red]\(#,000\)">
                  <c:v>338</c:v>
                </c:pt>
                <c:pt idx="339" c:formatCode="#,000_);[Red]\(#,000\)">
                  <c:v>339</c:v>
                </c:pt>
                <c:pt idx="340" c:formatCode="#,000_);[Red]\(#,000\)">
                  <c:v>340</c:v>
                </c:pt>
                <c:pt idx="341" c:formatCode="#,000_);[Red]\(#,000\)">
                  <c:v>341</c:v>
                </c:pt>
                <c:pt idx="342" c:formatCode="#,000_);[Red]\(#,000\)">
                  <c:v>342</c:v>
                </c:pt>
                <c:pt idx="343" c:formatCode="#,000_);[Red]\(#,000\)">
                  <c:v>343</c:v>
                </c:pt>
                <c:pt idx="344" c:formatCode="#,000_);[Red]\(#,000\)">
                  <c:v>344</c:v>
                </c:pt>
                <c:pt idx="345" c:formatCode="#,000_);[Red]\(#,000\)">
                  <c:v>345</c:v>
                </c:pt>
                <c:pt idx="346" c:formatCode="#,000_);[Red]\(#,000\)">
                  <c:v>346</c:v>
                </c:pt>
                <c:pt idx="347" c:formatCode="#,000_);[Red]\(#,000\)">
                  <c:v>347</c:v>
                </c:pt>
                <c:pt idx="348" c:formatCode="#,000_);[Red]\(#,000\)">
                  <c:v>348</c:v>
                </c:pt>
                <c:pt idx="349" c:formatCode="#,000_);[Red]\(#,000\)">
                  <c:v>349</c:v>
                </c:pt>
                <c:pt idx="350" c:formatCode="#,000_);[Red]\(#,000\)">
                  <c:v>350</c:v>
                </c:pt>
                <c:pt idx="351" c:formatCode="#,000_);[Red]\(#,000\)">
                  <c:v>351</c:v>
                </c:pt>
                <c:pt idx="352" c:formatCode="#,000_);[Red]\(#,000\)">
                  <c:v>352</c:v>
                </c:pt>
                <c:pt idx="353" c:formatCode="#,000_);[Red]\(#,000\)">
                  <c:v>353</c:v>
                </c:pt>
                <c:pt idx="354" c:formatCode="#,000_);[Red]\(#,000\)">
                  <c:v>354</c:v>
                </c:pt>
                <c:pt idx="355" c:formatCode="#,000_);[Red]\(#,000\)">
                  <c:v>355</c:v>
                </c:pt>
                <c:pt idx="356" c:formatCode="#,000_);[Red]\(#,000\)">
                  <c:v>356</c:v>
                </c:pt>
                <c:pt idx="357" c:formatCode="#,000_);[Red]\(#,000\)">
                  <c:v>357</c:v>
                </c:pt>
                <c:pt idx="358" c:formatCode="#,000_);[Red]\(#,000\)">
                  <c:v>358</c:v>
                </c:pt>
                <c:pt idx="359" c:formatCode="#,000_);[Red]\(#,000\)">
                  <c:v>359</c:v>
                </c:pt>
                <c:pt idx="360" c:formatCode="#,000_);[Red]\(#,000\)">
                  <c:v>360</c:v>
                </c:pt>
                <c:pt idx="361" c:formatCode="#,000_);[Red]\(#,000\)">
                  <c:v>361</c:v>
                </c:pt>
                <c:pt idx="362" c:formatCode="#,000_);[Red]\(#,000\)">
                  <c:v>362</c:v>
                </c:pt>
                <c:pt idx="363" c:formatCode="#,000_);[Red]\(#,000\)">
                  <c:v>363</c:v>
                </c:pt>
                <c:pt idx="364" c:formatCode="#,000_);[Red]\(#,000\)">
                  <c:v>364</c:v>
                </c:pt>
                <c:pt idx="365" c:formatCode="#,000_);[Red]\(#,000\)">
                  <c:v>365</c:v>
                </c:pt>
                <c:pt idx="366" c:formatCode="#,000_);[Red]\(#,000\)">
                  <c:v>366</c:v>
                </c:pt>
                <c:pt idx="367" c:formatCode="#,000_);[Red]\(#,000\)">
                  <c:v>367</c:v>
                </c:pt>
                <c:pt idx="368" c:formatCode="#,000_);[Red]\(#,000\)">
                  <c:v>368</c:v>
                </c:pt>
                <c:pt idx="369" c:formatCode="#,000_);[Red]\(#,000\)">
                  <c:v>369</c:v>
                </c:pt>
                <c:pt idx="370" c:formatCode="#,000_);[Red]\(#,000\)">
                  <c:v>370</c:v>
                </c:pt>
                <c:pt idx="371" c:formatCode="#,000_);[Red]\(#,000\)">
                  <c:v>371</c:v>
                </c:pt>
                <c:pt idx="372" c:formatCode="#,000_);[Red]\(#,000\)">
                  <c:v>372</c:v>
                </c:pt>
                <c:pt idx="373" c:formatCode="#,000_);[Red]\(#,000\)">
                  <c:v>373</c:v>
                </c:pt>
                <c:pt idx="374" c:formatCode="#,000_);[Red]\(#,000\)">
                  <c:v>374</c:v>
                </c:pt>
                <c:pt idx="375" c:formatCode="#,000_);[Red]\(#,000\)">
                  <c:v>375</c:v>
                </c:pt>
                <c:pt idx="376" c:formatCode="#,000_);[Red]\(#,000\)">
                  <c:v>376</c:v>
                </c:pt>
                <c:pt idx="377" c:formatCode="#,000_);[Red]\(#,000\)">
                  <c:v>377</c:v>
                </c:pt>
                <c:pt idx="378" c:formatCode="#,000_);[Red]\(#,000\)">
                  <c:v>378</c:v>
                </c:pt>
                <c:pt idx="379" c:formatCode="#,000_);[Red]\(#,000\)">
                  <c:v>379</c:v>
                </c:pt>
                <c:pt idx="380" c:formatCode="#,000_);[Red]\(#,000\)">
                  <c:v>380</c:v>
                </c:pt>
                <c:pt idx="381" c:formatCode="#,000_);[Red]\(#,000\)">
                  <c:v>381</c:v>
                </c:pt>
                <c:pt idx="382" c:formatCode="#,000_);[Red]\(#,000\)">
                  <c:v>382</c:v>
                </c:pt>
                <c:pt idx="383" c:formatCode="#,000_);[Red]\(#,000\)">
                  <c:v>383</c:v>
                </c:pt>
                <c:pt idx="384" c:formatCode="#,000_);[Red]\(#,000\)">
                  <c:v>384</c:v>
                </c:pt>
                <c:pt idx="385" c:formatCode="#,000_);[Red]\(#,000\)">
                  <c:v>385</c:v>
                </c:pt>
                <c:pt idx="386" c:formatCode="#,000_);[Red]\(#,000\)">
                  <c:v>386</c:v>
                </c:pt>
                <c:pt idx="387" c:formatCode="#,000_);[Red]\(#,000\)">
                  <c:v>387</c:v>
                </c:pt>
                <c:pt idx="388" c:formatCode="#,000_);[Red]\(#,000\)">
                  <c:v>388</c:v>
                </c:pt>
                <c:pt idx="389" c:formatCode="#,000_);[Red]\(#,000\)">
                  <c:v>389</c:v>
                </c:pt>
                <c:pt idx="390" c:formatCode="#,000_);[Red]\(#,000\)">
                  <c:v>390</c:v>
                </c:pt>
                <c:pt idx="391" c:formatCode="#,000_);[Red]\(#,000\)">
                  <c:v>391</c:v>
                </c:pt>
                <c:pt idx="392" c:formatCode="#,000_);[Red]\(#,000\)">
                  <c:v>392</c:v>
                </c:pt>
                <c:pt idx="393" c:formatCode="#,000_);[Red]\(#,000\)">
                  <c:v>393</c:v>
                </c:pt>
                <c:pt idx="394" c:formatCode="#,000_);[Red]\(#,000\)">
                  <c:v>394</c:v>
                </c:pt>
                <c:pt idx="395" c:formatCode="#,000_);[Red]\(#,000\)">
                  <c:v>395</c:v>
                </c:pt>
                <c:pt idx="396" c:formatCode="#,000_);[Red]\(#,000\)">
                  <c:v>396</c:v>
                </c:pt>
                <c:pt idx="397" c:formatCode="#,000_);[Red]\(#,000\)">
                  <c:v>397</c:v>
                </c:pt>
                <c:pt idx="398" c:formatCode="#,000_);[Red]\(#,000\)">
                  <c:v>398</c:v>
                </c:pt>
                <c:pt idx="399" c:formatCode="#,000_);[Red]\(#,000\)">
                  <c:v>399</c:v>
                </c:pt>
                <c:pt idx="400" c:formatCode="#,000_);[Red]\(#,000\)">
                  <c:v>400</c:v>
                </c:pt>
                <c:pt idx="401" c:formatCode="#,000_);[Red]\(#,000\)">
                  <c:v>401</c:v>
                </c:pt>
                <c:pt idx="402" c:formatCode="#,000_);[Red]\(#,000\)">
                  <c:v>402</c:v>
                </c:pt>
                <c:pt idx="403" c:formatCode="#,000_);[Red]\(#,000\)">
                  <c:v>403</c:v>
                </c:pt>
                <c:pt idx="404" c:formatCode="#,000_);[Red]\(#,000\)">
                  <c:v>404</c:v>
                </c:pt>
                <c:pt idx="405" c:formatCode="#,000_);[Red]\(#,000\)">
                  <c:v>405</c:v>
                </c:pt>
                <c:pt idx="406" c:formatCode="#,000_);[Red]\(#,000\)">
                  <c:v>406</c:v>
                </c:pt>
                <c:pt idx="407" c:formatCode="#,000_);[Red]\(#,000\)">
                  <c:v>407</c:v>
                </c:pt>
                <c:pt idx="408" c:formatCode="#,000_);[Red]\(#,000\)">
                  <c:v>408</c:v>
                </c:pt>
                <c:pt idx="409" c:formatCode="#,000_);[Red]\(#,000\)">
                  <c:v>409</c:v>
                </c:pt>
                <c:pt idx="410" c:formatCode="#,000_);[Red]\(#,000\)">
                  <c:v>410</c:v>
                </c:pt>
                <c:pt idx="411" c:formatCode="#,000_);[Red]\(#,000\)">
                  <c:v>411</c:v>
                </c:pt>
                <c:pt idx="412" c:formatCode="#,000_);[Red]\(#,000\)">
                  <c:v>412</c:v>
                </c:pt>
                <c:pt idx="413" c:formatCode="#,000_);[Red]\(#,000\)">
                  <c:v>413</c:v>
                </c:pt>
                <c:pt idx="414" c:formatCode="#,000_);[Red]\(#,000\)">
                  <c:v>414</c:v>
                </c:pt>
                <c:pt idx="415" c:formatCode="#,000_);[Red]\(#,000\)">
                  <c:v>415</c:v>
                </c:pt>
                <c:pt idx="416" c:formatCode="#,000_);[Red]\(#,000\)">
                  <c:v>416</c:v>
                </c:pt>
                <c:pt idx="417" c:formatCode="#,000_);[Red]\(#,000\)">
                  <c:v>417</c:v>
                </c:pt>
                <c:pt idx="418" c:formatCode="#,000_);[Red]\(#,000\)">
                  <c:v>418</c:v>
                </c:pt>
                <c:pt idx="419" c:formatCode="#,000_);[Red]\(#,000\)">
                  <c:v>419</c:v>
                </c:pt>
                <c:pt idx="420" c:formatCode="#,000_);[Red]\(#,000\)">
                  <c:v>420</c:v>
                </c:pt>
                <c:pt idx="421" c:formatCode="#,000_);[Red]\(#,000\)">
                  <c:v>421</c:v>
                </c:pt>
                <c:pt idx="422" c:formatCode="#,000_);[Red]\(#,000\)">
                  <c:v>422</c:v>
                </c:pt>
                <c:pt idx="423" c:formatCode="#,000_);[Red]\(#,000\)">
                  <c:v>423</c:v>
                </c:pt>
                <c:pt idx="424" c:formatCode="#,000_);[Red]\(#,000\)">
                  <c:v>424</c:v>
                </c:pt>
                <c:pt idx="425" c:formatCode="#,000_);[Red]\(#,000\)">
                  <c:v>425</c:v>
                </c:pt>
                <c:pt idx="426" c:formatCode="#,000_);[Red]\(#,000\)">
                  <c:v>426</c:v>
                </c:pt>
                <c:pt idx="427" c:formatCode="#,000_);[Red]\(#,000\)">
                  <c:v>427</c:v>
                </c:pt>
                <c:pt idx="428" c:formatCode="#,000_);[Red]\(#,000\)">
                  <c:v>428</c:v>
                </c:pt>
                <c:pt idx="429" c:formatCode="#,000_);[Red]\(#,000\)">
                  <c:v>429</c:v>
                </c:pt>
                <c:pt idx="430" c:formatCode="#,000_);[Red]\(#,000\)">
                  <c:v>430</c:v>
                </c:pt>
                <c:pt idx="431" c:formatCode="#,000_);[Red]\(#,000\)">
                  <c:v>431</c:v>
                </c:pt>
                <c:pt idx="432" c:formatCode="#,000_);[Red]\(#,000\)">
                  <c:v>432</c:v>
                </c:pt>
                <c:pt idx="433" c:formatCode="#,000_);[Red]\(#,000\)">
                  <c:v>433</c:v>
                </c:pt>
                <c:pt idx="434" c:formatCode="#,000_);[Red]\(#,000\)">
                  <c:v>434</c:v>
                </c:pt>
                <c:pt idx="435" c:formatCode="#,000_);[Red]\(#,000\)">
                  <c:v>435</c:v>
                </c:pt>
                <c:pt idx="436" c:formatCode="#,000_);[Red]\(#,000\)">
                  <c:v>436</c:v>
                </c:pt>
                <c:pt idx="437" c:formatCode="#,000_);[Red]\(#,000\)">
                  <c:v>437</c:v>
                </c:pt>
                <c:pt idx="438" c:formatCode="#,000_);[Red]\(#,000\)">
                  <c:v>438</c:v>
                </c:pt>
                <c:pt idx="439" c:formatCode="#,000_);[Red]\(#,000\)">
                  <c:v>439</c:v>
                </c:pt>
                <c:pt idx="440" c:formatCode="#,000_);[Red]\(#,000\)">
                  <c:v>440</c:v>
                </c:pt>
                <c:pt idx="441" c:formatCode="#,000_);[Red]\(#,000\)">
                  <c:v>441</c:v>
                </c:pt>
                <c:pt idx="442" c:formatCode="#,000_);[Red]\(#,000\)">
                  <c:v>442</c:v>
                </c:pt>
                <c:pt idx="443" c:formatCode="#,000_);[Red]\(#,000\)">
                  <c:v>443</c:v>
                </c:pt>
                <c:pt idx="444" c:formatCode="#,000_);[Red]\(#,000\)">
                  <c:v>444</c:v>
                </c:pt>
                <c:pt idx="445" c:formatCode="#,000_);[Red]\(#,000\)">
                  <c:v>445</c:v>
                </c:pt>
                <c:pt idx="446" c:formatCode="#,000_);[Red]\(#,000\)">
                  <c:v>446</c:v>
                </c:pt>
                <c:pt idx="447" c:formatCode="#,000_);[Red]\(#,000\)">
                  <c:v>447</c:v>
                </c:pt>
                <c:pt idx="448" c:formatCode="#,000_);[Red]\(#,000\)">
                  <c:v>448</c:v>
                </c:pt>
                <c:pt idx="449" c:formatCode="#,000_);[Red]\(#,000\)">
                  <c:v>449</c:v>
                </c:pt>
                <c:pt idx="450" c:formatCode="#,000_);[Red]\(#,000\)">
                  <c:v>450</c:v>
                </c:pt>
                <c:pt idx="451" c:formatCode="#,000_);[Red]\(#,000\)">
                  <c:v>451</c:v>
                </c:pt>
                <c:pt idx="452" c:formatCode="#,000_);[Red]\(#,000\)">
                  <c:v>452</c:v>
                </c:pt>
                <c:pt idx="453" c:formatCode="#,000_);[Red]\(#,000\)">
                  <c:v>453</c:v>
                </c:pt>
                <c:pt idx="454" c:formatCode="#,000_);[Red]\(#,000\)">
                  <c:v>454</c:v>
                </c:pt>
                <c:pt idx="455" c:formatCode="#,000_);[Red]\(#,000\)">
                  <c:v>455</c:v>
                </c:pt>
                <c:pt idx="456" c:formatCode="#,000_);[Red]\(#,000\)">
                  <c:v>456</c:v>
                </c:pt>
                <c:pt idx="457" c:formatCode="#,000_);[Red]\(#,000\)">
                  <c:v>457</c:v>
                </c:pt>
                <c:pt idx="458" c:formatCode="#,000_);[Red]\(#,000\)">
                  <c:v>458</c:v>
                </c:pt>
                <c:pt idx="459" c:formatCode="#,000_);[Red]\(#,000\)">
                  <c:v>459</c:v>
                </c:pt>
                <c:pt idx="460" c:formatCode="#,000_);[Red]\(#,000\)">
                  <c:v>460</c:v>
                </c:pt>
                <c:pt idx="461" c:formatCode="#,000_);[Red]\(#,000\)">
                  <c:v>461</c:v>
                </c:pt>
                <c:pt idx="462" c:formatCode="#,000_);[Red]\(#,000\)">
                  <c:v>462</c:v>
                </c:pt>
                <c:pt idx="463" c:formatCode="#,000_);[Red]\(#,000\)">
                  <c:v>463</c:v>
                </c:pt>
                <c:pt idx="464" c:formatCode="#,000_);[Red]\(#,000\)">
                  <c:v>464</c:v>
                </c:pt>
                <c:pt idx="465" c:formatCode="#,000_);[Red]\(#,000\)">
                  <c:v>465</c:v>
                </c:pt>
                <c:pt idx="466" c:formatCode="#,000_);[Red]\(#,000\)">
                  <c:v>466</c:v>
                </c:pt>
                <c:pt idx="467" c:formatCode="#,000_);[Red]\(#,000\)">
                  <c:v>467</c:v>
                </c:pt>
                <c:pt idx="468" c:formatCode="#,000_);[Red]\(#,000\)">
                  <c:v>468</c:v>
                </c:pt>
                <c:pt idx="469" c:formatCode="#,000_);[Red]\(#,000\)">
                  <c:v>469</c:v>
                </c:pt>
                <c:pt idx="470" c:formatCode="#,000_);[Red]\(#,000\)">
                  <c:v>470</c:v>
                </c:pt>
                <c:pt idx="471" c:formatCode="#,000_);[Red]\(#,000\)">
                  <c:v>471</c:v>
                </c:pt>
                <c:pt idx="472" c:formatCode="#,000_);[Red]\(#,000\)">
                  <c:v>472</c:v>
                </c:pt>
                <c:pt idx="473" c:formatCode="#,000_);[Red]\(#,000\)">
                  <c:v>473</c:v>
                </c:pt>
                <c:pt idx="474" c:formatCode="#,000_);[Red]\(#,000\)">
                  <c:v>474</c:v>
                </c:pt>
                <c:pt idx="475" c:formatCode="#,000_);[Red]\(#,000\)">
                  <c:v>475</c:v>
                </c:pt>
                <c:pt idx="476" c:formatCode="#,000_);[Red]\(#,000\)">
                  <c:v>476</c:v>
                </c:pt>
                <c:pt idx="477" c:formatCode="#,000_);[Red]\(#,000\)">
                  <c:v>477</c:v>
                </c:pt>
                <c:pt idx="478" c:formatCode="#,000_);[Red]\(#,000\)">
                  <c:v>478</c:v>
                </c:pt>
                <c:pt idx="479" c:formatCode="#,000_);[Red]\(#,000\)">
                  <c:v>479</c:v>
                </c:pt>
                <c:pt idx="480" c:formatCode="#,000_);[Red]\(#,000\)">
                  <c:v>480</c:v>
                </c:pt>
                <c:pt idx="481" c:formatCode="#,000_);[Red]\(#,000\)">
                  <c:v>481</c:v>
                </c:pt>
                <c:pt idx="482" c:formatCode="#,000_);[Red]\(#,000\)">
                  <c:v>482</c:v>
                </c:pt>
                <c:pt idx="483" c:formatCode="#,000_);[Red]\(#,000\)">
                  <c:v>483</c:v>
                </c:pt>
                <c:pt idx="484" c:formatCode="#,000_);[Red]\(#,000\)">
                  <c:v>484</c:v>
                </c:pt>
                <c:pt idx="485" c:formatCode="#,000_);[Red]\(#,000\)">
                  <c:v>485</c:v>
                </c:pt>
                <c:pt idx="486" c:formatCode="#,000_);[Red]\(#,000\)">
                  <c:v>486</c:v>
                </c:pt>
                <c:pt idx="487" c:formatCode="#,000_);[Red]\(#,000\)">
                  <c:v>487</c:v>
                </c:pt>
                <c:pt idx="488" c:formatCode="#,000_);[Red]\(#,000\)">
                  <c:v>488</c:v>
                </c:pt>
                <c:pt idx="489" c:formatCode="#,000_);[Red]\(#,000\)">
                  <c:v>489</c:v>
                </c:pt>
                <c:pt idx="490" c:formatCode="#,000_);[Red]\(#,000\)">
                  <c:v>490</c:v>
                </c:pt>
                <c:pt idx="491" c:formatCode="#,000_);[Red]\(#,000\)">
                  <c:v>491</c:v>
                </c:pt>
                <c:pt idx="492" c:formatCode="#,000_);[Red]\(#,000\)">
                  <c:v>492</c:v>
                </c:pt>
                <c:pt idx="493" c:formatCode="#,000_);[Red]\(#,000\)">
                  <c:v>493</c:v>
                </c:pt>
                <c:pt idx="494" c:formatCode="#,000_);[Red]\(#,000\)">
                  <c:v>494</c:v>
                </c:pt>
                <c:pt idx="495" c:formatCode="#,000_);[Red]\(#,000\)">
                  <c:v>495</c:v>
                </c:pt>
                <c:pt idx="496" c:formatCode="#,000_);[Red]\(#,000\)">
                  <c:v>496</c:v>
                </c:pt>
                <c:pt idx="497" c:formatCode="#,000_);[Red]\(#,000\)">
                  <c:v>497</c:v>
                </c:pt>
                <c:pt idx="498" c:formatCode="#,000_);[Red]\(#,000\)">
                  <c:v>498</c:v>
                </c:pt>
                <c:pt idx="499" c:formatCode="#,000_);[Red]\(#,000\)">
                  <c:v>499</c:v>
                </c:pt>
                <c:pt idx="500" c:formatCode="#,000_);[Red]\(#,000\)">
                  <c:v>500</c:v>
                </c:pt>
                <c:pt idx="501" c:formatCode="#,000_);[Red]\(#,000\)">
                  <c:v>501</c:v>
                </c:pt>
                <c:pt idx="502" c:formatCode="#,000_);[Red]\(#,000\)">
                  <c:v>502</c:v>
                </c:pt>
                <c:pt idx="503" c:formatCode="#,000_);[Red]\(#,000\)">
                  <c:v>503</c:v>
                </c:pt>
                <c:pt idx="504" c:formatCode="#,000_);[Red]\(#,000\)">
                  <c:v>504</c:v>
                </c:pt>
                <c:pt idx="505" c:formatCode="#,000_);[Red]\(#,000\)">
                  <c:v>505</c:v>
                </c:pt>
                <c:pt idx="506" c:formatCode="#,000_);[Red]\(#,000\)">
                  <c:v>506</c:v>
                </c:pt>
                <c:pt idx="507" c:formatCode="#,000_);[Red]\(#,000\)">
                  <c:v>507</c:v>
                </c:pt>
                <c:pt idx="508" c:formatCode="#,000_);[Red]\(#,000\)">
                  <c:v>508</c:v>
                </c:pt>
                <c:pt idx="509" c:formatCode="#,000_);[Red]\(#,000\)">
                  <c:v>509</c:v>
                </c:pt>
                <c:pt idx="510" c:formatCode="#,000_);[Red]\(#,000\)">
                  <c:v>510</c:v>
                </c:pt>
                <c:pt idx="511" c:formatCode="#,000_);[Red]\(#,000\)">
                  <c:v>511</c:v>
                </c:pt>
                <c:pt idx="512" c:formatCode="#,000_);[Red]\(#,000\)">
                  <c:v>512</c:v>
                </c:pt>
                <c:pt idx="513" c:formatCode="#,000_);[Red]\(#,000\)">
                  <c:v>513</c:v>
                </c:pt>
                <c:pt idx="514" c:formatCode="#,000_);[Red]\(#,000\)">
                  <c:v>514</c:v>
                </c:pt>
                <c:pt idx="515" c:formatCode="#,000_);[Red]\(#,000\)">
                  <c:v>515</c:v>
                </c:pt>
                <c:pt idx="516" c:formatCode="#,000_);[Red]\(#,000\)">
                  <c:v>516</c:v>
                </c:pt>
                <c:pt idx="517" c:formatCode="#,000_);[Red]\(#,000\)">
                  <c:v>517</c:v>
                </c:pt>
                <c:pt idx="518" c:formatCode="#,000_);[Red]\(#,000\)">
                  <c:v>518</c:v>
                </c:pt>
                <c:pt idx="519" c:formatCode="#,000_);[Red]\(#,000\)">
                  <c:v>519</c:v>
                </c:pt>
                <c:pt idx="520" c:formatCode="#,000_);[Red]\(#,000\)">
                  <c:v>520</c:v>
                </c:pt>
                <c:pt idx="521" c:formatCode="#,000_);[Red]\(#,000\)">
                  <c:v>521</c:v>
                </c:pt>
                <c:pt idx="522" c:formatCode="#,000_);[Red]\(#,000\)">
                  <c:v>522</c:v>
                </c:pt>
                <c:pt idx="523" c:formatCode="#,000_);[Red]\(#,000\)">
                  <c:v>523</c:v>
                </c:pt>
                <c:pt idx="524" c:formatCode="#,000_);[Red]\(#,000\)">
                  <c:v>524</c:v>
                </c:pt>
                <c:pt idx="525" c:formatCode="#,000_);[Red]\(#,000\)">
                  <c:v>525</c:v>
                </c:pt>
                <c:pt idx="526" c:formatCode="#,000_);[Red]\(#,000\)">
                  <c:v>526</c:v>
                </c:pt>
                <c:pt idx="527" c:formatCode="#,000_);[Red]\(#,000\)">
                  <c:v>527</c:v>
                </c:pt>
                <c:pt idx="528" c:formatCode="#,000_);[Red]\(#,000\)">
                  <c:v>528</c:v>
                </c:pt>
                <c:pt idx="529" c:formatCode="#,000_);[Red]\(#,000\)">
                  <c:v>529</c:v>
                </c:pt>
                <c:pt idx="530" c:formatCode="#,000_);[Red]\(#,000\)">
                  <c:v>530</c:v>
                </c:pt>
                <c:pt idx="531" c:formatCode="#,000_);[Red]\(#,000\)">
                  <c:v>531</c:v>
                </c:pt>
                <c:pt idx="532" c:formatCode="#,000_);[Red]\(#,000\)">
                  <c:v>532</c:v>
                </c:pt>
                <c:pt idx="533" c:formatCode="#,000_);[Red]\(#,000\)">
                  <c:v>533</c:v>
                </c:pt>
                <c:pt idx="534" c:formatCode="#,000_);[Red]\(#,000\)">
                  <c:v>534</c:v>
                </c:pt>
                <c:pt idx="535" c:formatCode="#,000_);[Red]\(#,000\)">
                  <c:v>535</c:v>
                </c:pt>
                <c:pt idx="536" c:formatCode="#,000_);[Red]\(#,000\)">
                  <c:v>536</c:v>
                </c:pt>
                <c:pt idx="537" c:formatCode="#,000_);[Red]\(#,000\)">
                  <c:v>537</c:v>
                </c:pt>
                <c:pt idx="538" c:formatCode="#,000_);[Red]\(#,000\)">
                  <c:v>538</c:v>
                </c:pt>
                <c:pt idx="539" c:formatCode="#,000_);[Red]\(#,000\)">
                  <c:v>539</c:v>
                </c:pt>
                <c:pt idx="540" c:formatCode="#,000_);[Red]\(#,000\)">
                  <c:v>540</c:v>
                </c:pt>
                <c:pt idx="541" c:formatCode="#,000_);[Red]\(#,000\)">
                  <c:v>541</c:v>
                </c:pt>
                <c:pt idx="542" c:formatCode="#,000_);[Red]\(#,000\)">
                  <c:v>542</c:v>
                </c:pt>
                <c:pt idx="543" c:formatCode="#,000_);[Red]\(#,000\)">
                  <c:v>543</c:v>
                </c:pt>
                <c:pt idx="544" c:formatCode="#,000_);[Red]\(#,000\)">
                  <c:v>544</c:v>
                </c:pt>
                <c:pt idx="545" c:formatCode="#,000_);[Red]\(#,000\)">
                  <c:v>545</c:v>
                </c:pt>
                <c:pt idx="546" c:formatCode="#,000_);[Red]\(#,000\)">
                  <c:v>546</c:v>
                </c:pt>
                <c:pt idx="547" c:formatCode="#,000_);[Red]\(#,000\)">
                  <c:v>547</c:v>
                </c:pt>
                <c:pt idx="548" c:formatCode="#,000_);[Red]\(#,000\)">
                  <c:v>548</c:v>
                </c:pt>
                <c:pt idx="549" c:formatCode="#,000_);[Red]\(#,000\)">
                  <c:v>549</c:v>
                </c:pt>
                <c:pt idx="550" c:formatCode="#,000_);[Red]\(#,000\)">
                  <c:v>550</c:v>
                </c:pt>
                <c:pt idx="551" c:formatCode="#,000_);[Red]\(#,000\)">
                  <c:v>551</c:v>
                </c:pt>
                <c:pt idx="552" c:formatCode="#,000_);[Red]\(#,000\)">
                  <c:v>552</c:v>
                </c:pt>
                <c:pt idx="553" c:formatCode="#,000_);[Red]\(#,000\)">
                  <c:v>553</c:v>
                </c:pt>
                <c:pt idx="554" c:formatCode="#,000_);[Red]\(#,000\)">
                  <c:v>554</c:v>
                </c:pt>
                <c:pt idx="555" c:formatCode="#,000_);[Red]\(#,000\)">
                  <c:v>555</c:v>
                </c:pt>
                <c:pt idx="556" c:formatCode="#,000_);[Red]\(#,000\)">
                  <c:v>556</c:v>
                </c:pt>
                <c:pt idx="557" c:formatCode="#,000_);[Red]\(#,000\)">
                  <c:v>557</c:v>
                </c:pt>
                <c:pt idx="558" c:formatCode="#,000_);[Red]\(#,000\)">
                  <c:v>558</c:v>
                </c:pt>
                <c:pt idx="559" c:formatCode="#,000_);[Red]\(#,000\)">
                  <c:v>559</c:v>
                </c:pt>
                <c:pt idx="560" c:formatCode="#,000_);[Red]\(#,000\)">
                  <c:v>560</c:v>
                </c:pt>
                <c:pt idx="561" c:formatCode="#,000_);[Red]\(#,000\)">
                  <c:v>561</c:v>
                </c:pt>
                <c:pt idx="562" c:formatCode="#,000_);[Red]\(#,000\)">
                  <c:v>562</c:v>
                </c:pt>
                <c:pt idx="563" c:formatCode="#,000_);[Red]\(#,000\)">
                  <c:v>563</c:v>
                </c:pt>
                <c:pt idx="564" c:formatCode="#,000_);[Red]\(#,000\)">
                  <c:v>564</c:v>
                </c:pt>
                <c:pt idx="565" c:formatCode="#,000_);[Red]\(#,000\)">
                  <c:v>565</c:v>
                </c:pt>
                <c:pt idx="566" c:formatCode="#,000_);[Red]\(#,000\)">
                  <c:v>566</c:v>
                </c:pt>
                <c:pt idx="567" c:formatCode="#,000_);[Red]\(#,000\)">
                  <c:v>567</c:v>
                </c:pt>
                <c:pt idx="568" c:formatCode="#,000_);[Red]\(#,000\)">
                  <c:v>568</c:v>
                </c:pt>
                <c:pt idx="569" c:formatCode="#,000_);[Red]\(#,000\)">
                  <c:v>569</c:v>
                </c:pt>
                <c:pt idx="570" c:formatCode="#,000_);[Red]\(#,000\)">
                  <c:v>570</c:v>
                </c:pt>
                <c:pt idx="571" c:formatCode="#,000_);[Red]\(#,000\)">
                  <c:v>571</c:v>
                </c:pt>
                <c:pt idx="572" c:formatCode="#,000_);[Red]\(#,000\)">
                  <c:v>572</c:v>
                </c:pt>
                <c:pt idx="573" c:formatCode="#,000_);[Red]\(#,000\)">
                  <c:v>573</c:v>
                </c:pt>
                <c:pt idx="574" c:formatCode="#,000_);[Red]\(#,000\)">
                  <c:v>574</c:v>
                </c:pt>
                <c:pt idx="575" c:formatCode="#,000_);[Red]\(#,000\)">
                  <c:v>575</c:v>
                </c:pt>
                <c:pt idx="576" c:formatCode="#,000_);[Red]\(#,000\)">
                  <c:v>576</c:v>
                </c:pt>
                <c:pt idx="577" c:formatCode="#,000_);[Red]\(#,000\)">
                  <c:v>577</c:v>
                </c:pt>
                <c:pt idx="578" c:formatCode="#,000_);[Red]\(#,000\)">
                  <c:v>578</c:v>
                </c:pt>
                <c:pt idx="579" c:formatCode="#,000_);[Red]\(#,000\)">
                  <c:v>579</c:v>
                </c:pt>
                <c:pt idx="580" c:formatCode="#,000_);[Red]\(#,000\)">
                  <c:v>580</c:v>
                </c:pt>
                <c:pt idx="581" c:formatCode="#,000_);[Red]\(#,000\)">
                  <c:v>581</c:v>
                </c:pt>
                <c:pt idx="582" c:formatCode="#,000_);[Red]\(#,000\)">
                  <c:v>582</c:v>
                </c:pt>
                <c:pt idx="583" c:formatCode="#,000_);[Red]\(#,000\)">
                  <c:v>583</c:v>
                </c:pt>
                <c:pt idx="584" c:formatCode="#,000_);[Red]\(#,000\)">
                  <c:v>584</c:v>
                </c:pt>
                <c:pt idx="585" c:formatCode="#,000_);[Red]\(#,000\)">
                  <c:v>585</c:v>
                </c:pt>
                <c:pt idx="586" c:formatCode="#,000_);[Red]\(#,000\)">
                  <c:v>586</c:v>
                </c:pt>
                <c:pt idx="587" c:formatCode="#,000_);[Red]\(#,000\)">
                  <c:v>587</c:v>
                </c:pt>
                <c:pt idx="588" c:formatCode="#,000_);[Red]\(#,000\)">
                  <c:v>588</c:v>
                </c:pt>
                <c:pt idx="589" c:formatCode="#,000_);[Red]\(#,000\)">
                  <c:v>589</c:v>
                </c:pt>
                <c:pt idx="590" c:formatCode="#,000_);[Red]\(#,000\)">
                  <c:v>590</c:v>
                </c:pt>
                <c:pt idx="591" c:formatCode="#,000_);[Red]\(#,000\)">
                  <c:v>591</c:v>
                </c:pt>
                <c:pt idx="592" c:formatCode="#,000_);[Red]\(#,000\)">
                  <c:v>592</c:v>
                </c:pt>
                <c:pt idx="593" c:formatCode="#,000_);[Red]\(#,000\)">
                  <c:v>593</c:v>
                </c:pt>
                <c:pt idx="594" c:formatCode="#,000_);[Red]\(#,000\)">
                  <c:v>594</c:v>
                </c:pt>
                <c:pt idx="595" c:formatCode="#,000_);[Red]\(#,000\)">
                  <c:v>595</c:v>
                </c:pt>
                <c:pt idx="596" c:formatCode="#,000_);[Red]\(#,000\)">
                  <c:v>596</c:v>
                </c:pt>
                <c:pt idx="597" c:formatCode="#,000_);[Red]\(#,000\)">
                  <c:v>597</c:v>
                </c:pt>
                <c:pt idx="598" c:formatCode="#,000_);[Red]\(#,000\)">
                  <c:v>598</c:v>
                </c:pt>
                <c:pt idx="599" c:formatCode="#,000_);[Red]\(#,000\)">
                  <c:v>599</c:v>
                </c:pt>
                <c:pt idx="600" c:formatCode="#,000_);[Red]\(#,000\)">
                  <c:v>600</c:v>
                </c:pt>
                <c:pt idx="601" c:formatCode="#,000_);[Red]\(#,000\)">
                  <c:v>601</c:v>
                </c:pt>
                <c:pt idx="602" c:formatCode="#,000_);[Red]\(#,000\)">
                  <c:v>602</c:v>
                </c:pt>
                <c:pt idx="603" c:formatCode="#,000_);[Red]\(#,000\)">
                  <c:v>603</c:v>
                </c:pt>
                <c:pt idx="604" c:formatCode="#,000_);[Red]\(#,000\)">
                  <c:v>604</c:v>
                </c:pt>
                <c:pt idx="605" c:formatCode="#,000_);[Red]\(#,000\)">
                  <c:v>605</c:v>
                </c:pt>
                <c:pt idx="606" c:formatCode="#,000_);[Red]\(#,000\)">
                  <c:v>606</c:v>
                </c:pt>
                <c:pt idx="607" c:formatCode="#,000_);[Red]\(#,000\)">
                  <c:v>607</c:v>
                </c:pt>
                <c:pt idx="608" c:formatCode="#,000_);[Red]\(#,000\)">
                  <c:v>608</c:v>
                </c:pt>
                <c:pt idx="609" c:formatCode="#,000_);[Red]\(#,000\)">
                  <c:v>609</c:v>
                </c:pt>
                <c:pt idx="610" c:formatCode="#,000_);[Red]\(#,000\)">
                  <c:v>610</c:v>
                </c:pt>
                <c:pt idx="611" c:formatCode="#,000_);[Red]\(#,000\)">
                  <c:v>611</c:v>
                </c:pt>
                <c:pt idx="612" c:formatCode="#,000_);[Red]\(#,000\)">
                  <c:v>612</c:v>
                </c:pt>
                <c:pt idx="613" c:formatCode="#,000_);[Red]\(#,000\)">
                  <c:v>613</c:v>
                </c:pt>
                <c:pt idx="614" c:formatCode="#,000_);[Red]\(#,000\)">
                  <c:v>614</c:v>
                </c:pt>
                <c:pt idx="615" c:formatCode="#,000_);[Red]\(#,000\)">
                  <c:v>615</c:v>
                </c:pt>
                <c:pt idx="616" c:formatCode="#,000_);[Red]\(#,000\)">
                  <c:v>616</c:v>
                </c:pt>
                <c:pt idx="617" c:formatCode="#,000_);[Red]\(#,000\)">
                  <c:v>617</c:v>
                </c:pt>
                <c:pt idx="618" c:formatCode="#,000_);[Red]\(#,000\)">
                  <c:v>618</c:v>
                </c:pt>
                <c:pt idx="619" c:formatCode="#,000_);[Red]\(#,000\)">
                  <c:v>619</c:v>
                </c:pt>
                <c:pt idx="620" c:formatCode="#,000_);[Red]\(#,000\)">
                  <c:v>620</c:v>
                </c:pt>
                <c:pt idx="621" c:formatCode="#,000_);[Red]\(#,000\)">
                  <c:v>621</c:v>
                </c:pt>
                <c:pt idx="622" c:formatCode="#,000_);[Red]\(#,000\)">
                  <c:v>622</c:v>
                </c:pt>
                <c:pt idx="623" c:formatCode="#,000_);[Red]\(#,000\)">
                  <c:v>623</c:v>
                </c:pt>
                <c:pt idx="624" c:formatCode="#,000_);[Red]\(#,000\)">
                  <c:v>624</c:v>
                </c:pt>
                <c:pt idx="625" c:formatCode="#,000_);[Red]\(#,000\)">
                  <c:v>625</c:v>
                </c:pt>
                <c:pt idx="626" c:formatCode="#,000_);[Red]\(#,000\)">
                  <c:v>626</c:v>
                </c:pt>
                <c:pt idx="627" c:formatCode="#,000_);[Red]\(#,000\)">
                  <c:v>627</c:v>
                </c:pt>
                <c:pt idx="628" c:formatCode="#,000_);[Red]\(#,000\)">
                  <c:v>628</c:v>
                </c:pt>
                <c:pt idx="629" c:formatCode="#,000_);[Red]\(#,000\)">
                  <c:v>629</c:v>
                </c:pt>
                <c:pt idx="630" c:formatCode="#,000_);[Red]\(#,000\)">
                  <c:v>630</c:v>
                </c:pt>
                <c:pt idx="631" c:formatCode="#,000_);[Red]\(#,000\)">
                  <c:v>631</c:v>
                </c:pt>
                <c:pt idx="632" c:formatCode="#,000_);[Red]\(#,000\)">
                  <c:v>632</c:v>
                </c:pt>
                <c:pt idx="633" c:formatCode="#,000_);[Red]\(#,000\)">
                  <c:v>633</c:v>
                </c:pt>
                <c:pt idx="634" c:formatCode="#,000_);[Red]\(#,000\)">
                  <c:v>634</c:v>
                </c:pt>
                <c:pt idx="635" c:formatCode="#,000_);[Red]\(#,000\)">
                  <c:v>635</c:v>
                </c:pt>
                <c:pt idx="636" c:formatCode="#,000_);[Red]\(#,000\)">
                  <c:v>636</c:v>
                </c:pt>
                <c:pt idx="637" c:formatCode="#,000_);[Red]\(#,000\)">
                  <c:v>637</c:v>
                </c:pt>
                <c:pt idx="638" c:formatCode="#,000_);[Red]\(#,000\)">
                  <c:v>638</c:v>
                </c:pt>
                <c:pt idx="639" c:formatCode="#,000_);[Red]\(#,000\)">
                  <c:v>639</c:v>
                </c:pt>
                <c:pt idx="640" c:formatCode="#,000_);[Red]\(#,000\)">
                  <c:v>640</c:v>
                </c:pt>
                <c:pt idx="641" c:formatCode="#,000_);[Red]\(#,000\)">
                  <c:v>641</c:v>
                </c:pt>
                <c:pt idx="642" c:formatCode="#,000_);[Red]\(#,000\)">
                  <c:v>642</c:v>
                </c:pt>
                <c:pt idx="643" c:formatCode="#,000_);[Red]\(#,000\)">
                  <c:v>643</c:v>
                </c:pt>
                <c:pt idx="644" c:formatCode="#,000_);[Red]\(#,000\)">
                  <c:v>644</c:v>
                </c:pt>
                <c:pt idx="645" c:formatCode="#,000_);[Red]\(#,000\)">
                  <c:v>645</c:v>
                </c:pt>
                <c:pt idx="646" c:formatCode="#,000_);[Red]\(#,000\)">
                  <c:v>646</c:v>
                </c:pt>
                <c:pt idx="647" c:formatCode="#,000_);[Red]\(#,000\)">
                  <c:v>647</c:v>
                </c:pt>
                <c:pt idx="648" c:formatCode="#,000_);[Red]\(#,000\)">
                  <c:v>648</c:v>
                </c:pt>
                <c:pt idx="649" c:formatCode="#,000_);[Red]\(#,000\)">
                  <c:v>649</c:v>
                </c:pt>
                <c:pt idx="650" c:formatCode="#,000_);[Red]\(#,000\)">
                  <c:v>650</c:v>
                </c:pt>
                <c:pt idx="651" c:formatCode="#,000_);[Red]\(#,000\)">
                  <c:v>651</c:v>
                </c:pt>
                <c:pt idx="652" c:formatCode="#,000_);[Red]\(#,000\)">
                  <c:v>652</c:v>
                </c:pt>
                <c:pt idx="653" c:formatCode="#,000_);[Red]\(#,000\)">
                  <c:v>653</c:v>
                </c:pt>
                <c:pt idx="654" c:formatCode="#,000_);[Red]\(#,000\)">
                  <c:v>654</c:v>
                </c:pt>
                <c:pt idx="655" c:formatCode="#,000_);[Red]\(#,000\)">
                  <c:v>655</c:v>
                </c:pt>
                <c:pt idx="656" c:formatCode="#,000_);[Red]\(#,000\)">
                  <c:v>656</c:v>
                </c:pt>
                <c:pt idx="657" c:formatCode="#,000_);[Red]\(#,000\)">
                  <c:v>657</c:v>
                </c:pt>
                <c:pt idx="658" c:formatCode="#,000_);[Red]\(#,000\)">
                  <c:v>658</c:v>
                </c:pt>
                <c:pt idx="659" c:formatCode="#,000_);[Red]\(#,000\)">
                  <c:v>659</c:v>
                </c:pt>
                <c:pt idx="660" c:formatCode="#,000_);[Red]\(#,000\)">
                  <c:v>660</c:v>
                </c:pt>
                <c:pt idx="661" c:formatCode="#,000_);[Red]\(#,000\)">
                  <c:v>661</c:v>
                </c:pt>
                <c:pt idx="662" c:formatCode="#,000_);[Red]\(#,000\)">
                  <c:v>662</c:v>
                </c:pt>
                <c:pt idx="663" c:formatCode="#,000_);[Red]\(#,000\)">
                  <c:v>663</c:v>
                </c:pt>
                <c:pt idx="664" c:formatCode="#,000_);[Red]\(#,000\)">
                  <c:v>664</c:v>
                </c:pt>
                <c:pt idx="665" c:formatCode="#,000_);[Red]\(#,000\)">
                  <c:v>665</c:v>
                </c:pt>
                <c:pt idx="666" c:formatCode="#,000_);[Red]\(#,000\)">
                  <c:v>666</c:v>
                </c:pt>
                <c:pt idx="667" c:formatCode="#,000_);[Red]\(#,000\)">
                  <c:v>667</c:v>
                </c:pt>
                <c:pt idx="668" c:formatCode="#,000_);[Red]\(#,000\)">
                  <c:v>668</c:v>
                </c:pt>
                <c:pt idx="669" c:formatCode="#,000_);[Red]\(#,000\)">
                  <c:v>669</c:v>
                </c:pt>
                <c:pt idx="670" c:formatCode="#,000_);[Red]\(#,000\)">
                  <c:v>670</c:v>
                </c:pt>
                <c:pt idx="671" c:formatCode="#,000_);[Red]\(#,000\)">
                  <c:v>671</c:v>
                </c:pt>
                <c:pt idx="672" c:formatCode="#,000_);[Red]\(#,000\)">
                  <c:v>672</c:v>
                </c:pt>
                <c:pt idx="673" c:formatCode="#,000_);[Red]\(#,000\)">
                  <c:v>673</c:v>
                </c:pt>
                <c:pt idx="674" c:formatCode="#,000_);[Red]\(#,000\)">
                  <c:v>674</c:v>
                </c:pt>
                <c:pt idx="675" c:formatCode="#,000_);[Red]\(#,000\)">
                  <c:v>675</c:v>
                </c:pt>
                <c:pt idx="676" c:formatCode="#,000_);[Red]\(#,000\)">
                  <c:v>676</c:v>
                </c:pt>
                <c:pt idx="677" c:formatCode="#,000_);[Red]\(#,000\)">
                  <c:v>677</c:v>
                </c:pt>
                <c:pt idx="678" c:formatCode="#,000_);[Red]\(#,000\)">
                  <c:v>678</c:v>
                </c:pt>
                <c:pt idx="679" c:formatCode="#,000_);[Red]\(#,000\)">
                  <c:v>679</c:v>
                </c:pt>
                <c:pt idx="680" c:formatCode="#,000_);[Red]\(#,000\)">
                  <c:v>680</c:v>
                </c:pt>
                <c:pt idx="681" c:formatCode="#,000_);[Red]\(#,000\)">
                  <c:v>681</c:v>
                </c:pt>
                <c:pt idx="682" c:formatCode="#,000_);[Red]\(#,000\)">
                  <c:v>682</c:v>
                </c:pt>
                <c:pt idx="683" c:formatCode="#,000_);[Red]\(#,000\)">
                  <c:v>683</c:v>
                </c:pt>
                <c:pt idx="684" c:formatCode="#,000_);[Red]\(#,000\)">
                  <c:v>684</c:v>
                </c:pt>
                <c:pt idx="685" c:formatCode="#,000_);[Red]\(#,000\)">
                  <c:v>685</c:v>
                </c:pt>
                <c:pt idx="686" c:formatCode="#,000_);[Red]\(#,000\)">
                  <c:v>686</c:v>
                </c:pt>
                <c:pt idx="687" c:formatCode="#,000_);[Red]\(#,000\)">
                  <c:v>687</c:v>
                </c:pt>
                <c:pt idx="688" c:formatCode="#,000_);[Red]\(#,000\)">
                  <c:v>688</c:v>
                </c:pt>
                <c:pt idx="689" c:formatCode="#,000_);[Red]\(#,000\)">
                  <c:v>689</c:v>
                </c:pt>
                <c:pt idx="690" c:formatCode="#,000_);[Red]\(#,000\)">
                  <c:v>690</c:v>
                </c:pt>
                <c:pt idx="691" c:formatCode="#,000_);[Red]\(#,000\)">
                  <c:v>691</c:v>
                </c:pt>
                <c:pt idx="692" c:formatCode="#,000_);[Red]\(#,000\)">
                  <c:v>692</c:v>
                </c:pt>
                <c:pt idx="693" c:formatCode="#,000_);[Red]\(#,000\)">
                  <c:v>693</c:v>
                </c:pt>
                <c:pt idx="694" c:formatCode="#,000_);[Red]\(#,000\)">
                  <c:v>694</c:v>
                </c:pt>
                <c:pt idx="695" c:formatCode="#,000_);[Red]\(#,000\)">
                  <c:v>695</c:v>
                </c:pt>
                <c:pt idx="696" c:formatCode="#,000_);[Red]\(#,000\)">
                  <c:v>696</c:v>
                </c:pt>
                <c:pt idx="697" c:formatCode="#,000_);[Red]\(#,000\)">
                  <c:v>697</c:v>
                </c:pt>
                <c:pt idx="698" c:formatCode="#,000_);[Red]\(#,000\)">
                  <c:v>698</c:v>
                </c:pt>
                <c:pt idx="699" c:formatCode="#,000_);[Red]\(#,000\)">
                  <c:v>699</c:v>
                </c:pt>
                <c:pt idx="700" c:formatCode="#,000_);[Red]\(#,000\)">
                  <c:v>700</c:v>
                </c:pt>
                <c:pt idx="701" c:formatCode="#,000_);[Red]\(#,000\)">
                  <c:v>701</c:v>
                </c:pt>
                <c:pt idx="702" c:formatCode="#,000_);[Red]\(#,000\)">
                  <c:v>702</c:v>
                </c:pt>
                <c:pt idx="703" c:formatCode="#,000_);[Red]\(#,000\)">
                  <c:v>703</c:v>
                </c:pt>
                <c:pt idx="704" c:formatCode="#,000_);[Red]\(#,000\)">
                  <c:v>704</c:v>
                </c:pt>
                <c:pt idx="705" c:formatCode="#,000_);[Red]\(#,000\)">
                  <c:v>705</c:v>
                </c:pt>
                <c:pt idx="706" c:formatCode="#,000_);[Red]\(#,000\)">
                  <c:v>706</c:v>
                </c:pt>
                <c:pt idx="707" c:formatCode="#,000_);[Red]\(#,000\)">
                  <c:v>707</c:v>
                </c:pt>
                <c:pt idx="708" c:formatCode="#,000_);[Red]\(#,000\)">
                  <c:v>708</c:v>
                </c:pt>
                <c:pt idx="709" c:formatCode="#,000_);[Red]\(#,000\)">
                  <c:v>709</c:v>
                </c:pt>
                <c:pt idx="710" c:formatCode="#,000_);[Red]\(#,000\)">
                  <c:v>710</c:v>
                </c:pt>
                <c:pt idx="711" c:formatCode="#,000_);[Red]\(#,000\)">
                  <c:v>711</c:v>
                </c:pt>
                <c:pt idx="712" c:formatCode="#,000_);[Red]\(#,000\)">
                  <c:v>712</c:v>
                </c:pt>
                <c:pt idx="713" c:formatCode="#,000_);[Red]\(#,000\)">
                  <c:v>713</c:v>
                </c:pt>
                <c:pt idx="714" c:formatCode="#,000_);[Red]\(#,000\)">
                  <c:v>714</c:v>
                </c:pt>
                <c:pt idx="715" c:formatCode="#,000_);[Red]\(#,000\)">
                  <c:v>715</c:v>
                </c:pt>
                <c:pt idx="716" c:formatCode="#,000_);[Red]\(#,000\)">
                  <c:v>716</c:v>
                </c:pt>
                <c:pt idx="717" c:formatCode="#,000_);[Red]\(#,000\)">
                  <c:v>717</c:v>
                </c:pt>
                <c:pt idx="718" c:formatCode="#,000_);[Red]\(#,000\)">
                  <c:v>718</c:v>
                </c:pt>
                <c:pt idx="719" c:formatCode="#,000_);[Red]\(#,000\)">
                  <c:v>719</c:v>
                </c:pt>
                <c:pt idx="720" c:formatCode="#,000_);[Red]\(#,000\)">
                  <c:v>720</c:v>
                </c:pt>
                <c:pt idx="721" c:formatCode="#,000_);[Red]\(#,000\)">
                  <c:v>721</c:v>
                </c:pt>
                <c:pt idx="722" c:formatCode="#,000_);[Red]\(#,000\)">
                  <c:v>722</c:v>
                </c:pt>
                <c:pt idx="723" c:formatCode="#,000_);[Red]\(#,000\)">
                  <c:v>723</c:v>
                </c:pt>
                <c:pt idx="724" c:formatCode="#,000_);[Red]\(#,000\)">
                  <c:v>724</c:v>
                </c:pt>
                <c:pt idx="725" c:formatCode="#,000_);[Red]\(#,000\)">
                  <c:v>725</c:v>
                </c:pt>
                <c:pt idx="726" c:formatCode="#,000_);[Red]\(#,000\)">
                  <c:v>726</c:v>
                </c:pt>
                <c:pt idx="727" c:formatCode="#,000_);[Red]\(#,000\)">
                  <c:v>727</c:v>
                </c:pt>
                <c:pt idx="728" c:formatCode="#,000_);[Red]\(#,000\)">
                  <c:v>728</c:v>
                </c:pt>
                <c:pt idx="729" c:formatCode="#,000_);[Red]\(#,000\)">
                  <c:v>729</c:v>
                </c:pt>
                <c:pt idx="730" c:formatCode="#,000_);[Red]\(#,000\)">
                  <c:v>730</c:v>
                </c:pt>
                <c:pt idx="731" c:formatCode="#,000_);[Red]\(#,000\)">
                  <c:v>731</c:v>
                </c:pt>
                <c:pt idx="732" c:formatCode="#,000_);[Red]\(#,000\)">
                  <c:v>732</c:v>
                </c:pt>
                <c:pt idx="733" c:formatCode="#,000_);[Red]\(#,000\)">
                  <c:v>733</c:v>
                </c:pt>
                <c:pt idx="734" c:formatCode="#,000_);[Red]\(#,000\)">
                  <c:v>734</c:v>
                </c:pt>
                <c:pt idx="735" c:formatCode="#,000_);[Red]\(#,000\)">
                  <c:v>735</c:v>
                </c:pt>
                <c:pt idx="736" c:formatCode="#,000_);[Red]\(#,000\)">
                  <c:v>736</c:v>
                </c:pt>
                <c:pt idx="737" c:formatCode="#,000_);[Red]\(#,000\)">
                  <c:v>737</c:v>
                </c:pt>
                <c:pt idx="738" c:formatCode="#,000_);[Red]\(#,000\)">
                  <c:v>738</c:v>
                </c:pt>
                <c:pt idx="739" c:formatCode="#,000_);[Red]\(#,000\)">
                  <c:v>739</c:v>
                </c:pt>
                <c:pt idx="740" c:formatCode="#,000_);[Red]\(#,000\)">
                  <c:v>740</c:v>
                </c:pt>
                <c:pt idx="741" c:formatCode="#,000_);[Red]\(#,000\)">
                  <c:v>741</c:v>
                </c:pt>
                <c:pt idx="742" c:formatCode="#,000_);[Red]\(#,000\)">
                  <c:v>742</c:v>
                </c:pt>
                <c:pt idx="743" c:formatCode="#,000_);[Red]\(#,000\)">
                  <c:v>743</c:v>
                </c:pt>
                <c:pt idx="744" c:formatCode="#,000_);[Red]\(#,000\)">
                  <c:v>744</c:v>
                </c:pt>
                <c:pt idx="745" c:formatCode="#,000_);[Red]\(#,000\)">
                  <c:v>745</c:v>
                </c:pt>
                <c:pt idx="746" c:formatCode="#,000_);[Red]\(#,000\)">
                  <c:v>746</c:v>
                </c:pt>
                <c:pt idx="747" c:formatCode="#,000_);[Red]\(#,000\)">
                  <c:v>747</c:v>
                </c:pt>
                <c:pt idx="748" c:formatCode="#,000_);[Red]\(#,000\)">
                  <c:v>748</c:v>
                </c:pt>
                <c:pt idx="749" c:formatCode="#,000_);[Red]\(#,000\)">
                  <c:v>749</c:v>
                </c:pt>
                <c:pt idx="750" c:formatCode="#,000_);[Red]\(#,000\)">
                  <c:v>750</c:v>
                </c:pt>
                <c:pt idx="751" c:formatCode="#,000_);[Red]\(#,000\)">
                  <c:v>751</c:v>
                </c:pt>
                <c:pt idx="752" c:formatCode="#,000_);[Red]\(#,000\)">
                  <c:v>752</c:v>
                </c:pt>
                <c:pt idx="753" c:formatCode="#,000_);[Red]\(#,000\)">
                  <c:v>753</c:v>
                </c:pt>
                <c:pt idx="754" c:formatCode="#,000_);[Red]\(#,000\)">
                  <c:v>754</c:v>
                </c:pt>
                <c:pt idx="755" c:formatCode="#,000_);[Red]\(#,000\)">
                  <c:v>755</c:v>
                </c:pt>
                <c:pt idx="756" c:formatCode="#,000_);[Red]\(#,000\)">
                  <c:v>756</c:v>
                </c:pt>
                <c:pt idx="757" c:formatCode="#,000_);[Red]\(#,000\)">
                  <c:v>757</c:v>
                </c:pt>
                <c:pt idx="758" c:formatCode="#,000_);[Red]\(#,000\)">
                  <c:v>758</c:v>
                </c:pt>
                <c:pt idx="759" c:formatCode="#,000_);[Red]\(#,000\)">
                  <c:v>759</c:v>
                </c:pt>
                <c:pt idx="760" c:formatCode="#,000_);[Red]\(#,000\)">
                  <c:v>760</c:v>
                </c:pt>
                <c:pt idx="761" c:formatCode="#,000_);[Red]\(#,000\)">
                  <c:v>761</c:v>
                </c:pt>
                <c:pt idx="762" c:formatCode="#,000_);[Red]\(#,000\)">
                  <c:v>762</c:v>
                </c:pt>
                <c:pt idx="763" c:formatCode="#,000_);[Red]\(#,000\)">
                  <c:v>763</c:v>
                </c:pt>
                <c:pt idx="764" c:formatCode="#,000_);[Red]\(#,000\)">
                  <c:v>764</c:v>
                </c:pt>
                <c:pt idx="765" c:formatCode="#,000_);[Red]\(#,000\)">
                  <c:v>765</c:v>
                </c:pt>
                <c:pt idx="766" c:formatCode="#,000_);[Red]\(#,000\)">
                  <c:v>766</c:v>
                </c:pt>
                <c:pt idx="767" c:formatCode="#,000_);[Red]\(#,000\)">
                  <c:v>767</c:v>
                </c:pt>
                <c:pt idx="768" c:formatCode="#,000_);[Red]\(#,000\)">
                  <c:v>768</c:v>
                </c:pt>
                <c:pt idx="769" c:formatCode="#,000_);[Red]\(#,000\)">
                  <c:v>769</c:v>
                </c:pt>
                <c:pt idx="770" c:formatCode="#,000_);[Red]\(#,000\)">
                  <c:v>770</c:v>
                </c:pt>
                <c:pt idx="771" c:formatCode="#,000_);[Red]\(#,000\)">
                  <c:v>771</c:v>
                </c:pt>
                <c:pt idx="772" c:formatCode="#,000_);[Red]\(#,000\)">
                  <c:v>772</c:v>
                </c:pt>
                <c:pt idx="773" c:formatCode="#,000_);[Red]\(#,000\)">
                  <c:v>773</c:v>
                </c:pt>
                <c:pt idx="774" c:formatCode="#,000_);[Red]\(#,000\)">
                  <c:v>774</c:v>
                </c:pt>
                <c:pt idx="775" c:formatCode="#,000_);[Red]\(#,000\)">
                  <c:v>775</c:v>
                </c:pt>
                <c:pt idx="776" c:formatCode="#,000_);[Red]\(#,000\)">
                  <c:v>776</c:v>
                </c:pt>
                <c:pt idx="777" c:formatCode="#,000_);[Red]\(#,000\)">
                  <c:v>777</c:v>
                </c:pt>
                <c:pt idx="778" c:formatCode="#,000_);[Red]\(#,000\)">
                  <c:v>778</c:v>
                </c:pt>
                <c:pt idx="779" c:formatCode="#,000_);[Red]\(#,000\)">
                  <c:v>779</c:v>
                </c:pt>
                <c:pt idx="780" c:formatCode="#,000_);[Red]\(#,000\)">
                  <c:v>780</c:v>
                </c:pt>
                <c:pt idx="781" c:formatCode="#,000_);[Red]\(#,000\)">
                  <c:v>781</c:v>
                </c:pt>
                <c:pt idx="782" c:formatCode="#,000_);[Red]\(#,000\)">
                  <c:v>782</c:v>
                </c:pt>
                <c:pt idx="783" c:formatCode="#,000_);[Red]\(#,000\)">
                  <c:v>783</c:v>
                </c:pt>
                <c:pt idx="784" c:formatCode="#,000_);[Red]\(#,000\)">
                  <c:v>784</c:v>
                </c:pt>
                <c:pt idx="785" c:formatCode="#,000_);[Red]\(#,000\)">
                  <c:v>785</c:v>
                </c:pt>
                <c:pt idx="786" c:formatCode="#,000_);[Red]\(#,000\)">
                  <c:v>786</c:v>
                </c:pt>
                <c:pt idx="787" c:formatCode="#,000_);[Red]\(#,000\)">
                  <c:v>787</c:v>
                </c:pt>
                <c:pt idx="788" c:formatCode="#,000_);[Red]\(#,000\)">
                  <c:v>788</c:v>
                </c:pt>
                <c:pt idx="789" c:formatCode="#,000_);[Red]\(#,000\)">
                  <c:v>789</c:v>
                </c:pt>
                <c:pt idx="790" c:formatCode="#,000_);[Red]\(#,000\)">
                  <c:v>790</c:v>
                </c:pt>
                <c:pt idx="791" c:formatCode="#,000_);[Red]\(#,000\)">
                  <c:v>791</c:v>
                </c:pt>
                <c:pt idx="792" c:formatCode="#,000_);[Red]\(#,000\)">
                  <c:v>792</c:v>
                </c:pt>
                <c:pt idx="793" c:formatCode="#,000_);[Red]\(#,000\)">
                  <c:v>793</c:v>
                </c:pt>
                <c:pt idx="794" c:formatCode="#,000_);[Red]\(#,000\)">
                  <c:v>794</c:v>
                </c:pt>
                <c:pt idx="795" c:formatCode="#,000_);[Red]\(#,000\)">
                  <c:v>795</c:v>
                </c:pt>
                <c:pt idx="796" c:formatCode="#,000_);[Red]\(#,000\)">
                  <c:v>796</c:v>
                </c:pt>
                <c:pt idx="797" c:formatCode="#,000_);[Red]\(#,000\)">
                  <c:v>797</c:v>
                </c:pt>
                <c:pt idx="798" c:formatCode="#,000_);[Red]\(#,000\)">
                  <c:v>798</c:v>
                </c:pt>
                <c:pt idx="799" c:formatCode="#,000_);[Red]\(#,000\)">
                  <c:v>799</c:v>
                </c:pt>
                <c:pt idx="800" c:formatCode="#,000_);[Red]\(#,000\)">
                  <c:v>800</c:v>
                </c:pt>
                <c:pt idx="801" c:formatCode="#,000_);[Red]\(#,000\)">
                  <c:v>801</c:v>
                </c:pt>
                <c:pt idx="802" c:formatCode="#,000_);[Red]\(#,000\)">
                  <c:v>802</c:v>
                </c:pt>
                <c:pt idx="803" c:formatCode="#,000_);[Red]\(#,000\)">
                  <c:v>803</c:v>
                </c:pt>
                <c:pt idx="804" c:formatCode="#,000_);[Red]\(#,000\)">
                  <c:v>804</c:v>
                </c:pt>
                <c:pt idx="805" c:formatCode="#,000_);[Red]\(#,000\)">
                  <c:v>805</c:v>
                </c:pt>
                <c:pt idx="806" c:formatCode="#,000_);[Red]\(#,000\)">
                  <c:v>806</c:v>
                </c:pt>
                <c:pt idx="807" c:formatCode="#,000_);[Red]\(#,000\)">
                  <c:v>807</c:v>
                </c:pt>
                <c:pt idx="808" c:formatCode="#,000_);[Red]\(#,000\)">
                  <c:v>808</c:v>
                </c:pt>
                <c:pt idx="809" c:formatCode="#,000_);[Red]\(#,000\)">
                  <c:v>809</c:v>
                </c:pt>
                <c:pt idx="810" c:formatCode="#,000_);[Red]\(#,000\)">
                  <c:v>810</c:v>
                </c:pt>
                <c:pt idx="811" c:formatCode="#,000_);[Red]\(#,000\)">
                  <c:v>811</c:v>
                </c:pt>
                <c:pt idx="812" c:formatCode="#,000_);[Red]\(#,000\)">
                  <c:v>812</c:v>
                </c:pt>
                <c:pt idx="813" c:formatCode="#,000_);[Red]\(#,000\)">
                  <c:v>813</c:v>
                </c:pt>
                <c:pt idx="814" c:formatCode="#,000_);[Red]\(#,000\)">
                  <c:v>814</c:v>
                </c:pt>
                <c:pt idx="815" c:formatCode="#,000_);[Red]\(#,000\)">
                  <c:v>815</c:v>
                </c:pt>
                <c:pt idx="816" c:formatCode="#,000_);[Red]\(#,000\)">
                  <c:v>816</c:v>
                </c:pt>
                <c:pt idx="817" c:formatCode="#,000_);[Red]\(#,000\)">
                  <c:v>817</c:v>
                </c:pt>
                <c:pt idx="818" c:formatCode="#,000_);[Red]\(#,000\)">
                  <c:v>818</c:v>
                </c:pt>
                <c:pt idx="819" c:formatCode="#,000_);[Red]\(#,000\)">
                  <c:v>819</c:v>
                </c:pt>
                <c:pt idx="820" c:formatCode="#,000_);[Red]\(#,000\)">
                  <c:v>820</c:v>
                </c:pt>
                <c:pt idx="821" c:formatCode="#,000_);[Red]\(#,000\)">
                  <c:v>821</c:v>
                </c:pt>
                <c:pt idx="822" c:formatCode="#,000_);[Red]\(#,000\)">
                  <c:v>822</c:v>
                </c:pt>
                <c:pt idx="823" c:formatCode="#,000_);[Red]\(#,000\)">
                  <c:v>823</c:v>
                </c:pt>
                <c:pt idx="824" c:formatCode="#,000_);[Red]\(#,000\)">
                  <c:v>824</c:v>
                </c:pt>
                <c:pt idx="825" c:formatCode="#,000_);[Red]\(#,000\)">
                  <c:v>825</c:v>
                </c:pt>
                <c:pt idx="826" c:formatCode="#,000_);[Red]\(#,000\)">
                  <c:v>826</c:v>
                </c:pt>
                <c:pt idx="827" c:formatCode="#,000_);[Red]\(#,000\)">
                  <c:v>827</c:v>
                </c:pt>
                <c:pt idx="828" c:formatCode="#,000_);[Red]\(#,000\)">
                  <c:v>828</c:v>
                </c:pt>
                <c:pt idx="829" c:formatCode="#,000_);[Red]\(#,000\)">
                  <c:v>829</c:v>
                </c:pt>
                <c:pt idx="830" c:formatCode="#,000_);[Red]\(#,000\)">
                  <c:v>830</c:v>
                </c:pt>
                <c:pt idx="831" c:formatCode="#,000_);[Red]\(#,000\)">
                  <c:v>831</c:v>
                </c:pt>
                <c:pt idx="832" c:formatCode="#,000_);[Red]\(#,000\)">
                  <c:v>832</c:v>
                </c:pt>
                <c:pt idx="833" c:formatCode="#,000_);[Red]\(#,000\)">
                  <c:v>833</c:v>
                </c:pt>
                <c:pt idx="834" c:formatCode="#,000_);[Red]\(#,000\)">
                  <c:v>834</c:v>
                </c:pt>
                <c:pt idx="835" c:formatCode="#,000_);[Red]\(#,000\)">
                  <c:v>835</c:v>
                </c:pt>
                <c:pt idx="836" c:formatCode="#,000_);[Red]\(#,000\)">
                  <c:v>836</c:v>
                </c:pt>
                <c:pt idx="837" c:formatCode="#,000_);[Red]\(#,000\)">
                  <c:v>837</c:v>
                </c:pt>
                <c:pt idx="838" c:formatCode="#,000_);[Red]\(#,000\)">
                  <c:v>838</c:v>
                </c:pt>
                <c:pt idx="839" c:formatCode="#,000_);[Red]\(#,000\)">
                  <c:v>839</c:v>
                </c:pt>
                <c:pt idx="840" c:formatCode="#,000_);[Red]\(#,000\)">
                  <c:v>840</c:v>
                </c:pt>
                <c:pt idx="841" c:formatCode="#,000_);[Red]\(#,000\)">
                  <c:v>841</c:v>
                </c:pt>
                <c:pt idx="842" c:formatCode="#,000_);[Red]\(#,000\)">
                  <c:v>842</c:v>
                </c:pt>
                <c:pt idx="843" c:formatCode="#,000_);[Red]\(#,000\)">
                  <c:v>843</c:v>
                </c:pt>
                <c:pt idx="844" c:formatCode="#,000_);[Red]\(#,000\)">
                  <c:v>844</c:v>
                </c:pt>
                <c:pt idx="845" c:formatCode="#,000_);[Red]\(#,000\)">
                  <c:v>845</c:v>
                </c:pt>
                <c:pt idx="846" c:formatCode="#,000_);[Red]\(#,000\)">
                  <c:v>846</c:v>
                </c:pt>
                <c:pt idx="847" c:formatCode="#,000_);[Red]\(#,000\)">
                  <c:v>847</c:v>
                </c:pt>
                <c:pt idx="848" c:formatCode="#,000_);[Red]\(#,000\)">
                  <c:v>848</c:v>
                </c:pt>
                <c:pt idx="849" c:formatCode="#,000_);[Red]\(#,000\)">
                  <c:v>849</c:v>
                </c:pt>
                <c:pt idx="850" c:formatCode="#,000_);[Red]\(#,000\)">
                  <c:v>850</c:v>
                </c:pt>
                <c:pt idx="851" c:formatCode="#,000_);[Red]\(#,000\)">
                  <c:v>851</c:v>
                </c:pt>
                <c:pt idx="852" c:formatCode="#,000_);[Red]\(#,000\)">
                  <c:v>852</c:v>
                </c:pt>
                <c:pt idx="853" c:formatCode="#,000_);[Red]\(#,000\)">
                  <c:v>853</c:v>
                </c:pt>
                <c:pt idx="854" c:formatCode="#,000_);[Red]\(#,000\)">
                  <c:v>854</c:v>
                </c:pt>
                <c:pt idx="855" c:formatCode="#,000_);[Red]\(#,000\)">
                  <c:v>855</c:v>
                </c:pt>
                <c:pt idx="856" c:formatCode="#,000_);[Red]\(#,000\)">
                  <c:v>856</c:v>
                </c:pt>
                <c:pt idx="857" c:formatCode="#,000_);[Red]\(#,000\)">
                  <c:v>857</c:v>
                </c:pt>
                <c:pt idx="858" c:formatCode="#,000_);[Red]\(#,000\)">
                  <c:v>858</c:v>
                </c:pt>
                <c:pt idx="859" c:formatCode="#,000_);[Red]\(#,000\)">
                  <c:v>859</c:v>
                </c:pt>
                <c:pt idx="860" c:formatCode="#,000_);[Red]\(#,000\)">
                  <c:v>860</c:v>
                </c:pt>
                <c:pt idx="861" c:formatCode="#,000_);[Red]\(#,000\)">
                  <c:v>861</c:v>
                </c:pt>
                <c:pt idx="862" c:formatCode="#,000_);[Red]\(#,000\)">
                  <c:v>862</c:v>
                </c:pt>
                <c:pt idx="863" c:formatCode="#,000_);[Red]\(#,000\)">
                  <c:v>863</c:v>
                </c:pt>
                <c:pt idx="864" c:formatCode="#,000_);[Red]\(#,000\)">
                  <c:v>864</c:v>
                </c:pt>
                <c:pt idx="865" c:formatCode="#,000_);[Red]\(#,000\)">
                  <c:v>865</c:v>
                </c:pt>
                <c:pt idx="866" c:formatCode="#,000_);[Red]\(#,000\)">
                  <c:v>866</c:v>
                </c:pt>
                <c:pt idx="867" c:formatCode="#,000_);[Red]\(#,000\)">
                  <c:v>867</c:v>
                </c:pt>
                <c:pt idx="868" c:formatCode="#,000_);[Red]\(#,000\)">
                  <c:v>868</c:v>
                </c:pt>
                <c:pt idx="869" c:formatCode="#,000_);[Red]\(#,000\)">
                  <c:v>869</c:v>
                </c:pt>
                <c:pt idx="870" c:formatCode="#,000_);[Red]\(#,000\)">
                  <c:v>870</c:v>
                </c:pt>
                <c:pt idx="871" c:formatCode="#,000_);[Red]\(#,000\)">
                  <c:v>871</c:v>
                </c:pt>
                <c:pt idx="872" c:formatCode="#,000_);[Red]\(#,000\)">
                  <c:v>872</c:v>
                </c:pt>
                <c:pt idx="873" c:formatCode="#,000_);[Red]\(#,000\)">
                  <c:v>873</c:v>
                </c:pt>
                <c:pt idx="874" c:formatCode="#,000_);[Red]\(#,000\)">
                  <c:v>874</c:v>
                </c:pt>
                <c:pt idx="875" c:formatCode="#,000_);[Red]\(#,000\)">
                  <c:v>875</c:v>
                </c:pt>
                <c:pt idx="876" c:formatCode="#,000_);[Red]\(#,000\)">
                  <c:v>876</c:v>
                </c:pt>
                <c:pt idx="877" c:formatCode="#,000_);[Red]\(#,000\)">
                  <c:v>877</c:v>
                </c:pt>
                <c:pt idx="878" c:formatCode="#,000_);[Red]\(#,000\)">
                  <c:v>878</c:v>
                </c:pt>
                <c:pt idx="879" c:formatCode="#,000_);[Red]\(#,000\)">
                  <c:v>879</c:v>
                </c:pt>
                <c:pt idx="880" c:formatCode="#,000_);[Red]\(#,000\)">
                  <c:v>880</c:v>
                </c:pt>
                <c:pt idx="881" c:formatCode="#,000_);[Red]\(#,000\)">
                  <c:v>881</c:v>
                </c:pt>
                <c:pt idx="882" c:formatCode="#,000_);[Red]\(#,000\)">
                  <c:v>882</c:v>
                </c:pt>
                <c:pt idx="883" c:formatCode="#,000_);[Red]\(#,000\)">
                  <c:v>883</c:v>
                </c:pt>
                <c:pt idx="884" c:formatCode="#,000_);[Red]\(#,000\)">
                  <c:v>884</c:v>
                </c:pt>
                <c:pt idx="885" c:formatCode="#,000_);[Red]\(#,000\)">
                  <c:v>885</c:v>
                </c:pt>
                <c:pt idx="886" c:formatCode="#,000_);[Red]\(#,000\)">
                  <c:v>886</c:v>
                </c:pt>
                <c:pt idx="887" c:formatCode="#,000_);[Red]\(#,000\)">
                  <c:v>887</c:v>
                </c:pt>
                <c:pt idx="888" c:formatCode="#,000_);[Red]\(#,000\)">
                  <c:v>888</c:v>
                </c:pt>
                <c:pt idx="889" c:formatCode="#,000_);[Red]\(#,000\)">
                  <c:v>889</c:v>
                </c:pt>
                <c:pt idx="890" c:formatCode="#,000_);[Red]\(#,000\)">
                  <c:v>890</c:v>
                </c:pt>
                <c:pt idx="891" c:formatCode="#,000_);[Red]\(#,000\)">
                  <c:v>891</c:v>
                </c:pt>
                <c:pt idx="892" c:formatCode="#,000_);[Red]\(#,000\)">
                  <c:v>892</c:v>
                </c:pt>
                <c:pt idx="893" c:formatCode="#,000_);[Red]\(#,000\)">
                  <c:v>893</c:v>
                </c:pt>
                <c:pt idx="894" c:formatCode="#,000_);[Red]\(#,000\)">
                  <c:v>894</c:v>
                </c:pt>
                <c:pt idx="895" c:formatCode="#,000_);[Red]\(#,000\)">
                  <c:v>895</c:v>
                </c:pt>
                <c:pt idx="896" c:formatCode="#,000_);[Red]\(#,000\)">
                  <c:v>896</c:v>
                </c:pt>
                <c:pt idx="897" c:formatCode="#,000_);[Red]\(#,000\)">
                  <c:v>897</c:v>
                </c:pt>
                <c:pt idx="898" c:formatCode="#,000_);[Red]\(#,000\)">
                  <c:v>898</c:v>
                </c:pt>
                <c:pt idx="899" c:formatCode="#,000_);[Red]\(#,000\)">
                  <c:v>899</c:v>
                </c:pt>
                <c:pt idx="900" c:formatCode="#,000_);[Red]\(#,000\)">
                  <c:v>900</c:v>
                </c:pt>
                <c:pt idx="901" c:formatCode="#,000_);[Red]\(#,000\)">
                  <c:v>901</c:v>
                </c:pt>
                <c:pt idx="902" c:formatCode="#,000_);[Red]\(#,000\)">
                  <c:v>902</c:v>
                </c:pt>
                <c:pt idx="903" c:formatCode="#,000_);[Red]\(#,000\)">
                  <c:v>903</c:v>
                </c:pt>
                <c:pt idx="904" c:formatCode="#,000_);[Red]\(#,000\)">
                  <c:v>904</c:v>
                </c:pt>
                <c:pt idx="905" c:formatCode="#,000_);[Red]\(#,000\)">
                  <c:v>905</c:v>
                </c:pt>
                <c:pt idx="906" c:formatCode="#,000_);[Red]\(#,000\)">
                  <c:v>906</c:v>
                </c:pt>
                <c:pt idx="907" c:formatCode="#,000_);[Red]\(#,000\)">
                  <c:v>907</c:v>
                </c:pt>
                <c:pt idx="908" c:formatCode="#,000_);[Red]\(#,000\)">
                  <c:v>908</c:v>
                </c:pt>
                <c:pt idx="909" c:formatCode="#,000_);[Red]\(#,000\)">
                  <c:v>909</c:v>
                </c:pt>
                <c:pt idx="910" c:formatCode="#,000_);[Red]\(#,000\)">
                  <c:v>910</c:v>
                </c:pt>
                <c:pt idx="911" c:formatCode="#,000_);[Red]\(#,000\)">
                  <c:v>911</c:v>
                </c:pt>
                <c:pt idx="912" c:formatCode="#,000_);[Red]\(#,000\)">
                  <c:v>912</c:v>
                </c:pt>
                <c:pt idx="913" c:formatCode="#,000_);[Red]\(#,000\)">
                  <c:v>913</c:v>
                </c:pt>
                <c:pt idx="914" c:formatCode="#,000_);[Red]\(#,000\)">
                  <c:v>914</c:v>
                </c:pt>
                <c:pt idx="915" c:formatCode="#,000_);[Red]\(#,000\)">
                  <c:v>915</c:v>
                </c:pt>
                <c:pt idx="916" c:formatCode="#,000_);[Red]\(#,000\)">
                  <c:v>916</c:v>
                </c:pt>
                <c:pt idx="917" c:formatCode="#,000_);[Red]\(#,000\)">
                  <c:v>917</c:v>
                </c:pt>
                <c:pt idx="918" c:formatCode="#,000_);[Red]\(#,000\)">
                  <c:v>918</c:v>
                </c:pt>
                <c:pt idx="919" c:formatCode="#,000_);[Red]\(#,000\)">
                  <c:v>919</c:v>
                </c:pt>
                <c:pt idx="920" c:formatCode="#,000_);[Red]\(#,000\)">
                  <c:v>920</c:v>
                </c:pt>
                <c:pt idx="921" c:formatCode="#,000_);[Red]\(#,000\)">
                  <c:v>921</c:v>
                </c:pt>
                <c:pt idx="922" c:formatCode="#,000_);[Red]\(#,000\)">
                  <c:v>922</c:v>
                </c:pt>
                <c:pt idx="923" c:formatCode="#,000_);[Red]\(#,000\)">
                  <c:v>923</c:v>
                </c:pt>
                <c:pt idx="924" c:formatCode="#,000_);[Red]\(#,000\)">
                  <c:v>924</c:v>
                </c:pt>
                <c:pt idx="925" c:formatCode="#,000_);[Red]\(#,000\)">
                  <c:v>925</c:v>
                </c:pt>
                <c:pt idx="926" c:formatCode="#,000_);[Red]\(#,000\)">
                  <c:v>926</c:v>
                </c:pt>
                <c:pt idx="927" c:formatCode="#,000_);[Red]\(#,000\)">
                  <c:v>927</c:v>
                </c:pt>
                <c:pt idx="928" c:formatCode="#,000_);[Red]\(#,000\)">
                  <c:v>928</c:v>
                </c:pt>
                <c:pt idx="929" c:formatCode="#,000_);[Red]\(#,000\)">
                  <c:v>929</c:v>
                </c:pt>
                <c:pt idx="930" c:formatCode="#,000_);[Red]\(#,000\)">
                  <c:v>930</c:v>
                </c:pt>
                <c:pt idx="931" c:formatCode="#,000_);[Red]\(#,000\)">
                  <c:v>931</c:v>
                </c:pt>
                <c:pt idx="932" c:formatCode="#,000_);[Red]\(#,000\)">
                  <c:v>932</c:v>
                </c:pt>
                <c:pt idx="933" c:formatCode="#,000_);[Red]\(#,000\)">
                  <c:v>933</c:v>
                </c:pt>
                <c:pt idx="934" c:formatCode="#,000_);[Red]\(#,000\)">
                  <c:v>934</c:v>
                </c:pt>
                <c:pt idx="935" c:formatCode="#,000_);[Red]\(#,000\)">
                  <c:v>935</c:v>
                </c:pt>
                <c:pt idx="936" c:formatCode="#,000_);[Red]\(#,000\)">
                  <c:v>936</c:v>
                </c:pt>
                <c:pt idx="937" c:formatCode="#,000_);[Red]\(#,000\)">
                  <c:v>937</c:v>
                </c:pt>
                <c:pt idx="938" c:formatCode="#,000_);[Red]\(#,000\)">
                  <c:v>938</c:v>
                </c:pt>
                <c:pt idx="939" c:formatCode="#,000_);[Red]\(#,000\)">
                  <c:v>939</c:v>
                </c:pt>
                <c:pt idx="940" c:formatCode="#,000_);[Red]\(#,000\)">
                  <c:v>940</c:v>
                </c:pt>
                <c:pt idx="941" c:formatCode="#,000_);[Red]\(#,000\)">
                  <c:v>941</c:v>
                </c:pt>
                <c:pt idx="942" c:formatCode="#,000_);[Red]\(#,000\)">
                  <c:v>942</c:v>
                </c:pt>
                <c:pt idx="943" c:formatCode="#,000_);[Red]\(#,000\)">
                  <c:v>943</c:v>
                </c:pt>
                <c:pt idx="944" c:formatCode="#,000_);[Red]\(#,000\)">
                  <c:v>944</c:v>
                </c:pt>
                <c:pt idx="945" c:formatCode="#,000_);[Red]\(#,000\)">
                  <c:v>945</c:v>
                </c:pt>
                <c:pt idx="946" c:formatCode="#,000_);[Red]\(#,000\)">
                  <c:v>946</c:v>
                </c:pt>
                <c:pt idx="947" c:formatCode="#,000_);[Red]\(#,000\)">
                  <c:v>947</c:v>
                </c:pt>
                <c:pt idx="948" c:formatCode="#,000_);[Red]\(#,000\)">
                  <c:v>948</c:v>
                </c:pt>
                <c:pt idx="949" c:formatCode="#,000_);[Red]\(#,000\)">
                  <c:v>949</c:v>
                </c:pt>
                <c:pt idx="950" c:formatCode="#,000_);[Red]\(#,000\)">
                  <c:v>950</c:v>
                </c:pt>
                <c:pt idx="951" c:formatCode="#,000_);[Red]\(#,000\)">
                  <c:v>951</c:v>
                </c:pt>
                <c:pt idx="952" c:formatCode="#,000_);[Red]\(#,000\)">
                  <c:v>952</c:v>
                </c:pt>
                <c:pt idx="953" c:formatCode="#,000_);[Red]\(#,000\)">
                  <c:v>953</c:v>
                </c:pt>
                <c:pt idx="954" c:formatCode="#,000_);[Red]\(#,000\)">
                  <c:v>954</c:v>
                </c:pt>
                <c:pt idx="955" c:formatCode="#,000_);[Red]\(#,000\)">
                  <c:v>955</c:v>
                </c:pt>
                <c:pt idx="956" c:formatCode="#,000_);[Red]\(#,000\)">
                  <c:v>956</c:v>
                </c:pt>
                <c:pt idx="957" c:formatCode="#,000_);[Red]\(#,000\)">
                  <c:v>957</c:v>
                </c:pt>
                <c:pt idx="958" c:formatCode="#,000_);[Red]\(#,000\)">
                  <c:v>958</c:v>
                </c:pt>
                <c:pt idx="959" c:formatCode="#,000_);[Red]\(#,000\)">
                  <c:v>959</c:v>
                </c:pt>
                <c:pt idx="960" c:formatCode="#,000_);[Red]\(#,000\)">
                  <c:v>960</c:v>
                </c:pt>
                <c:pt idx="961" c:formatCode="#,000_);[Red]\(#,000\)">
                  <c:v>961</c:v>
                </c:pt>
                <c:pt idx="962" c:formatCode="#,000_);[Red]\(#,000\)">
                  <c:v>962</c:v>
                </c:pt>
                <c:pt idx="963" c:formatCode="#,000_);[Red]\(#,000\)">
                  <c:v>963</c:v>
                </c:pt>
                <c:pt idx="964" c:formatCode="#,000_);[Red]\(#,000\)">
                  <c:v>964</c:v>
                </c:pt>
                <c:pt idx="965" c:formatCode="#,000_);[Red]\(#,000\)">
                  <c:v>965</c:v>
                </c:pt>
                <c:pt idx="966" c:formatCode="#,000_);[Red]\(#,000\)">
                  <c:v>966</c:v>
                </c:pt>
                <c:pt idx="967" c:formatCode="#,000_);[Red]\(#,000\)">
                  <c:v>967</c:v>
                </c:pt>
                <c:pt idx="968" c:formatCode="#,000_);[Red]\(#,000\)">
                  <c:v>968</c:v>
                </c:pt>
                <c:pt idx="969" c:formatCode="#,000_);[Red]\(#,000\)">
                  <c:v>969</c:v>
                </c:pt>
                <c:pt idx="970" c:formatCode="#,000_);[Red]\(#,000\)">
                  <c:v>970</c:v>
                </c:pt>
                <c:pt idx="971" c:formatCode="#,000_);[Red]\(#,000\)">
                  <c:v>971</c:v>
                </c:pt>
                <c:pt idx="972" c:formatCode="#,000_);[Red]\(#,000\)">
                  <c:v>972</c:v>
                </c:pt>
                <c:pt idx="973" c:formatCode="#,000_);[Red]\(#,000\)">
                  <c:v>973</c:v>
                </c:pt>
                <c:pt idx="974" c:formatCode="#,000_);[Red]\(#,000\)">
                  <c:v>974</c:v>
                </c:pt>
                <c:pt idx="975" c:formatCode="#,000_);[Red]\(#,000\)">
                  <c:v>975</c:v>
                </c:pt>
                <c:pt idx="976" c:formatCode="#,000_);[Red]\(#,000\)">
                  <c:v>976</c:v>
                </c:pt>
                <c:pt idx="977" c:formatCode="#,000_);[Red]\(#,000\)">
                  <c:v>977</c:v>
                </c:pt>
                <c:pt idx="978" c:formatCode="#,000_);[Red]\(#,000\)">
                  <c:v>978</c:v>
                </c:pt>
                <c:pt idx="979" c:formatCode="#,000_);[Red]\(#,000\)">
                  <c:v>979</c:v>
                </c:pt>
                <c:pt idx="980" c:formatCode="#,000_);[Red]\(#,000\)">
                  <c:v>980</c:v>
                </c:pt>
                <c:pt idx="981" c:formatCode="#,000_);[Red]\(#,000\)">
                  <c:v>981</c:v>
                </c:pt>
                <c:pt idx="982" c:formatCode="#,000_);[Red]\(#,000\)">
                  <c:v>982</c:v>
                </c:pt>
                <c:pt idx="983" c:formatCode="#,000_);[Red]\(#,000\)">
                  <c:v>983</c:v>
                </c:pt>
                <c:pt idx="984" c:formatCode="#,000_);[Red]\(#,000\)">
                  <c:v>984</c:v>
                </c:pt>
                <c:pt idx="985" c:formatCode="#,000_);[Red]\(#,000\)">
                  <c:v>985</c:v>
                </c:pt>
                <c:pt idx="986" c:formatCode="#,000_);[Red]\(#,000\)">
                  <c:v>986</c:v>
                </c:pt>
                <c:pt idx="987" c:formatCode="#,000_);[Red]\(#,000\)">
                  <c:v>987</c:v>
                </c:pt>
                <c:pt idx="988" c:formatCode="#,000_);[Red]\(#,000\)">
                  <c:v>988</c:v>
                </c:pt>
                <c:pt idx="989" c:formatCode="#,000_);[Red]\(#,000\)">
                  <c:v>989</c:v>
                </c:pt>
                <c:pt idx="990" c:formatCode="#,000_);[Red]\(#,000\)">
                  <c:v>990</c:v>
                </c:pt>
                <c:pt idx="991" c:formatCode="#,000_);[Red]\(#,000\)">
                  <c:v>991</c:v>
                </c:pt>
                <c:pt idx="992" c:formatCode="#,000_);[Red]\(#,000\)">
                  <c:v>992</c:v>
                </c:pt>
                <c:pt idx="993" c:formatCode="#,000_);[Red]\(#,000\)">
                  <c:v>993</c:v>
                </c:pt>
                <c:pt idx="994" c:formatCode="#,000_);[Red]\(#,000\)">
                  <c:v>994</c:v>
                </c:pt>
                <c:pt idx="995" c:formatCode="#,000_);[Red]\(#,000\)">
                  <c:v>995</c:v>
                </c:pt>
                <c:pt idx="996" c:formatCode="#,000_);[Red]\(#,000\)">
                  <c:v>996</c:v>
                </c:pt>
                <c:pt idx="997" c:formatCode="#,000_);[Red]\(#,000\)">
                  <c:v>997</c:v>
                </c:pt>
                <c:pt idx="998" c:formatCode="#,000_);[Red]\(#,000\)">
                  <c:v>998</c:v>
                </c:pt>
                <c:pt idx="999" c:formatCode="#,000_);[Red]\(#,000\)">
                  <c:v>999</c:v>
                </c:pt>
              </c:numCache>
            </c:numRef>
          </c:cat>
          <c:val>
            <c:numRef>
              <c:f>'fold-0-train'!$D$3:$D$1002</c:f>
              <c:numCache>
                <c:formatCode>#,##0.0000</c:formatCode>
                <c:ptCount val="1000"/>
                <c:pt idx="0">
                  <c:v>0.4866</c:v>
                </c:pt>
                <c:pt idx="1">
                  <c:v>0.4658</c:v>
                </c:pt>
                <c:pt idx="2">
                  <c:v>0.4546</c:v>
                </c:pt>
                <c:pt idx="3">
                  <c:v>0.4463</c:v>
                </c:pt>
                <c:pt idx="4">
                  <c:v>0.4394</c:v>
                </c:pt>
                <c:pt idx="5">
                  <c:v>0.4338</c:v>
                </c:pt>
                <c:pt idx="6">
                  <c:v>0.4284</c:v>
                </c:pt>
                <c:pt idx="7">
                  <c:v>0.4232</c:v>
                </c:pt>
                <c:pt idx="8">
                  <c:v>0.4184</c:v>
                </c:pt>
                <c:pt idx="9">
                  <c:v>0.4135</c:v>
                </c:pt>
                <c:pt idx="10">
                  <c:v>0.4091</c:v>
                </c:pt>
                <c:pt idx="11">
                  <c:v>0.4048</c:v>
                </c:pt>
                <c:pt idx="12">
                  <c:v>0.4007</c:v>
                </c:pt>
                <c:pt idx="13">
                  <c:v>0.3966</c:v>
                </c:pt>
                <c:pt idx="14">
                  <c:v>0.3928</c:v>
                </c:pt>
                <c:pt idx="15">
                  <c:v>0.3892</c:v>
                </c:pt>
                <c:pt idx="16">
                  <c:v>0.3855</c:v>
                </c:pt>
                <c:pt idx="17">
                  <c:v>0.382</c:v>
                </c:pt>
                <c:pt idx="18">
                  <c:v>0.3785</c:v>
                </c:pt>
                <c:pt idx="19">
                  <c:v>0.3751</c:v>
                </c:pt>
                <c:pt idx="20">
                  <c:v>0.3719</c:v>
                </c:pt>
                <c:pt idx="21">
                  <c:v>0.3686</c:v>
                </c:pt>
                <c:pt idx="22">
                  <c:v>0.3655</c:v>
                </c:pt>
                <c:pt idx="23">
                  <c:v>0.3625</c:v>
                </c:pt>
                <c:pt idx="24">
                  <c:v>0.3594</c:v>
                </c:pt>
                <c:pt idx="25">
                  <c:v>0.3563</c:v>
                </c:pt>
                <c:pt idx="26">
                  <c:v>0.3534</c:v>
                </c:pt>
                <c:pt idx="27">
                  <c:v>0.3505</c:v>
                </c:pt>
                <c:pt idx="28">
                  <c:v>0.3477</c:v>
                </c:pt>
                <c:pt idx="29">
                  <c:v>0.3449</c:v>
                </c:pt>
                <c:pt idx="30">
                  <c:v>0.3422</c:v>
                </c:pt>
                <c:pt idx="31">
                  <c:v>0.3395</c:v>
                </c:pt>
                <c:pt idx="32">
                  <c:v>0.3368</c:v>
                </c:pt>
                <c:pt idx="33">
                  <c:v>0.3342</c:v>
                </c:pt>
                <c:pt idx="34">
                  <c:v>0.3315</c:v>
                </c:pt>
                <c:pt idx="35">
                  <c:v>0.3291</c:v>
                </c:pt>
                <c:pt idx="36">
                  <c:v>0.3265</c:v>
                </c:pt>
                <c:pt idx="37">
                  <c:v>0.3241</c:v>
                </c:pt>
                <c:pt idx="38">
                  <c:v>0.3217</c:v>
                </c:pt>
                <c:pt idx="39">
                  <c:v>0.3193</c:v>
                </c:pt>
                <c:pt idx="40">
                  <c:v>0.3169</c:v>
                </c:pt>
                <c:pt idx="41">
                  <c:v>0.3147</c:v>
                </c:pt>
                <c:pt idx="42">
                  <c:v>0.3123</c:v>
                </c:pt>
                <c:pt idx="43">
                  <c:v>0.3099</c:v>
                </c:pt>
                <c:pt idx="44">
                  <c:v>0.3076</c:v>
                </c:pt>
                <c:pt idx="45">
                  <c:v>0.3055</c:v>
                </c:pt>
                <c:pt idx="46">
                  <c:v>0.3033</c:v>
                </c:pt>
                <c:pt idx="47">
                  <c:v>0.3011</c:v>
                </c:pt>
                <c:pt idx="48">
                  <c:v>0.2989</c:v>
                </c:pt>
                <c:pt idx="49">
                  <c:v>0.2967</c:v>
                </c:pt>
                <c:pt idx="50">
                  <c:v>0.2947</c:v>
                </c:pt>
                <c:pt idx="51">
                  <c:v>0.2925</c:v>
                </c:pt>
                <c:pt idx="52">
                  <c:v>0.2903</c:v>
                </c:pt>
                <c:pt idx="53">
                  <c:v>0.2883</c:v>
                </c:pt>
                <c:pt idx="54">
                  <c:v>0.2862</c:v>
                </c:pt>
                <c:pt idx="55">
                  <c:v>0.2842</c:v>
                </c:pt>
                <c:pt idx="56">
                  <c:v>0.2823</c:v>
                </c:pt>
                <c:pt idx="57">
                  <c:v>0.2803</c:v>
                </c:pt>
                <c:pt idx="58">
                  <c:v>0.2783</c:v>
                </c:pt>
                <c:pt idx="59">
                  <c:v>0.2762</c:v>
                </c:pt>
                <c:pt idx="60">
                  <c:v>0.2744</c:v>
                </c:pt>
                <c:pt idx="61">
                  <c:v>0.2725</c:v>
                </c:pt>
                <c:pt idx="62">
                  <c:v>0.2705</c:v>
                </c:pt>
                <c:pt idx="63">
                  <c:v>0.2687</c:v>
                </c:pt>
                <c:pt idx="64">
                  <c:v>0.2668</c:v>
                </c:pt>
                <c:pt idx="65">
                  <c:v>0.2649</c:v>
                </c:pt>
                <c:pt idx="66">
                  <c:v>0.2632</c:v>
                </c:pt>
                <c:pt idx="67">
                  <c:v>0.2614</c:v>
                </c:pt>
                <c:pt idx="68">
                  <c:v>0.2596</c:v>
                </c:pt>
                <c:pt idx="69">
                  <c:v>0.2577</c:v>
                </c:pt>
                <c:pt idx="70">
                  <c:v>0.2561</c:v>
                </c:pt>
                <c:pt idx="71">
                  <c:v>0.2544</c:v>
                </c:pt>
                <c:pt idx="72">
                  <c:v>0.2526</c:v>
                </c:pt>
                <c:pt idx="73">
                  <c:v>0.2508</c:v>
                </c:pt>
                <c:pt idx="74">
                  <c:v>0.2492</c:v>
                </c:pt>
                <c:pt idx="75">
                  <c:v>0.2474</c:v>
                </c:pt>
                <c:pt idx="76">
                  <c:v>0.2459</c:v>
                </c:pt>
                <c:pt idx="77">
                  <c:v>0.2442</c:v>
                </c:pt>
                <c:pt idx="78">
                  <c:v>0.2426</c:v>
                </c:pt>
                <c:pt idx="79">
                  <c:v>0.241</c:v>
                </c:pt>
                <c:pt idx="80">
                  <c:v>0.2394</c:v>
                </c:pt>
                <c:pt idx="81">
                  <c:v>0.2378</c:v>
                </c:pt>
                <c:pt idx="82">
                  <c:v>0.2364</c:v>
                </c:pt>
                <c:pt idx="83">
                  <c:v>0.2348</c:v>
                </c:pt>
                <c:pt idx="84">
                  <c:v>0.2332</c:v>
                </c:pt>
                <c:pt idx="85">
                  <c:v>0.2318</c:v>
                </c:pt>
                <c:pt idx="86">
                  <c:v>0.2302</c:v>
                </c:pt>
                <c:pt idx="87">
                  <c:v>0.2288</c:v>
                </c:pt>
                <c:pt idx="88">
                  <c:v>0.2274</c:v>
                </c:pt>
                <c:pt idx="89">
                  <c:v>0.226</c:v>
                </c:pt>
                <c:pt idx="90">
                  <c:v>0.2244</c:v>
                </c:pt>
                <c:pt idx="91">
                  <c:v>0.2231</c:v>
                </c:pt>
                <c:pt idx="92">
                  <c:v>0.2216</c:v>
                </c:pt>
                <c:pt idx="93">
                  <c:v>0.2202</c:v>
                </c:pt>
                <c:pt idx="94">
                  <c:v>0.219</c:v>
                </c:pt>
                <c:pt idx="95">
                  <c:v>0.2176</c:v>
                </c:pt>
                <c:pt idx="96">
                  <c:v>0.2162</c:v>
                </c:pt>
                <c:pt idx="97">
                  <c:v>0.2148</c:v>
                </c:pt>
                <c:pt idx="98">
                  <c:v>0.2136</c:v>
                </c:pt>
                <c:pt idx="99">
                  <c:v>0.2123</c:v>
                </c:pt>
                <c:pt idx="100">
                  <c:v>0.2109</c:v>
                </c:pt>
                <c:pt idx="101">
                  <c:v>0.2098</c:v>
                </c:pt>
                <c:pt idx="102">
                  <c:v>0.2086</c:v>
                </c:pt>
                <c:pt idx="103">
                  <c:v>0.2072</c:v>
                </c:pt>
                <c:pt idx="104">
                  <c:v>0.206</c:v>
                </c:pt>
                <c:pt idx="105">
                  <c:v>0.2047</c:v>
                </c:pt>
                <c:pt idx="106">
                  <c:v>0.2037</c:v>
                </c:pt>
                <c:pt idx="107">
                  <c:v>0.2023</c:v>
                </c:pt>
                <c:pt idx="108">
                  <c:v>0.2012</c:v>
                </c:pt>
                <c:pt idx="109">
                  <c:v>0.2001</c:v>
                </c:pt>
                <c:pt idx="110">
                  <c:v>0.1988</c:v>
                </c:pt>
                <c:pt idx="111">
                  <c:v>0.1976</c:v>
                </c:pt>
                <c:pt idx="112">
                  <c:v>0.1967</c:v>
                </c:pt>
                <c:pt idx="113">
                  <c:v>0.1955</c:v>
                </c:pt>
                <c:pt idx="114">
                  <c:v>0.1943</c:v>
                </c:pt>
                <c:pt idx="115">
                  <c:v>0.1932</c:v>
                </c:pt>
                <c:pt idx="116">
                  <c:v>0.1922</c:v>
                </c:pt>
                <c:pt idx="117">
                  <c:v>0.1913</c:v>
                </c:pt>
                <c:pt idx="118">
                  <c:v>0.1902</c:v>
                </c:pt>
                <c:pt idx="119">
                  <c:v>0.1891</c:v>
                </c:pt>
                <c:pt idx="120">
                  <c:v>0.188</c:v>
                </c:pt>
                <c:pt idx="121">
                  <c:v>0.1871</c:v>
                </c:pt>
                <c:pt idx="122">
                  <c:v>0.186</c:v>
                </c:pt>
                <c:pt idx="123">
                  <c:v>0.1849</c:v>
                </c:pt>
                <c:pt idx="124">
                  <c:v>0.184</c:v>
                </c:pt>
                <c:pt idx="125">
                  <c:v>0.1829</c:v>
                </c:pt>
                <c:pt idx="126">
                  <c:v>0.182</c:v>
                </c:pt>
                <c:pt idx="127">
                  <c:v>0.1811</c:v>
                </c:pt>
                <c:pt idx="128">
                  <c:v>0.1801</c:v>
                </c:pt>
                <c:pt idx="129">
                  <c:v>0.1792</c:v>
                </c:pt>
                <c:pt idx="130">
                  <c:v>0.1782</c:v>
                </c:pt>
                <c:pt idx="131">
                  <c:v>0.1773</c:v>
                </c:pt>
                <c:pt idx="132">
                  <c:v>0.1764</c:v>
                </c:pt>
                <c:pt idx="133">
                  <c:v>0.1754</c:v>
                </c:pt>
                <c:pt idx="134">
                  <c:v>0.1747</c:v>
                </c:pt>
                <c:pt idx="135">
                  <c:v>0.1738</c:v>
                </c:pt>
                <c:pt idx="136">
                  <c:v>0.1728</c:v>
                </c:pt>
                <c:pt idx="137">
                  <c:v>0.172</c:v>
                </c:pt>
                <c:pt idx="138">
                  <c:v>0.1712</c:v>
                </c:pt>
                <c:pt idx="139">
                  <c:v>0.1704</c:v>
                </c:pt>
                <c:pt idx="140">
                  <c:v>0.1695</c:v>
                </c:pt>
                <c:pt idx="141">
                  <c:v>0.1687</c:v>
                </c:pt>
                <c:pt idx="142">
                  <c:v>0.1678</c:v>
                </c:pt>
                <c:pt idx="143">
                  <c:v>0.1669</c:v>
                </c:pt>
                <c:pt idx="144">
                  <c:v>0.166</c:v>
                </c:pt>
                <c:pt idx="145">
                  <c:v>0.1654</c:v>
                </c:pt>
                <c:pt idx="146">
                  <c:v>0.1644</c:v>
                </c:pt>
                <c:pt idx="147">
                  <c:v>0.1637</c:v>
                </c:pt>
                <c:pt idx="148">
                  <c:v>0.1629</c:v>
                </c:pt>
                <c:pt idx="149">
                  <c:v>0.1621</c:v>
                </c:pt>
                <c:pt idx="150">
                  <c:v>0.1614</c:v>
                </c:pt>
                <c:pt idx="151">
                  <c:v>0.1607</c:v>
                </c:pt>
                <c:pt idx="152">
                  <c:v>0.16</c:v>
                </c:pt>
                <c:pt idx="153">
                  <c:v>0.1594</c:v>
                </c:pt>
                <c:pt idx="154">
                  <c:v>0.1588</c:v>
                </c:pt>
                <c:pt idx="155">
                  <c:v>0.1579</c:v>
                </c:pt>
                <c:pt idx="156">
                  <c:v>0.1575</c:v>
                </c:pt>
                <c:pt idx="157">
                  <c:v>0.1568</c:v>
                </c:pt>
                <c:pt idx="158">
                  <c:v>0.1562</c:v>
                </c:pt>
                <c:pt idx="159">
                  <c:v>0.1557</c:v>
                </c:pt>
                <c:pt idx="160">
                  <c:v>0.1551</c:v>
                </c:pt>
                <c:pt idx="161">
                  <c:v>0.1543</c:v>
                </c:pt>
                <c:pt idx="162">
                  <c:v>0.1539</c:v>
                </c:pt>
                <c:pt idx="163">
                  <c:v>0.1531</c:v>
                </c:pt>
                <c:pt idx="164">
                  <c:v>0.1525</c:v>
                </c:pt>
                <c:pt idx="165">
                  <c:v>0.152</c:v>
                </c:pt>
                <c:pt idx="166">
                  <c:v>0.1516</c:v>
                </c:pt>
                <c:pt idx="167">
                  <c:v>0.151</c:v>
                </c:pt>
                <c:pt idx="168">
                  <c:v>0.1503</c:v>
                </c:pt>
                <c:pt idx="169">
                  <c:v>0.1497</c:v>
                </c:pt>
                <c:pt idx="170">
                  <c:v>0.1494</c:v>
                </c:pt>
                <c:pt idx="171">
                  <c:v>0.1486</c:v>
                </c:pt>
                <c:pt idx="172">
                  <c:v>0.1483</c:v>
                </c:pt>
                <c:pt idx="173">
                  <c:v>0.1479</c:v>
                </c:pt>
                <c:pt idx="174">
                  <c:v>0.1472</c:v>
                </c:pt>
                <c:pt idx="175">
                  <c:v>0.1467</c:v>
                </c:pt>
                <c:pt idx="176">
                  <c:v>0.1461</c:v>
                </c:pt>
                <c:pt idx="177">
                  <c:v>0.1458</c:v>
                </c:pt>
                <c:pt idx="178">
                  <c:v>0.1452</c:v>
                </c:pt>
                <c:pt idx="179">
                  <c:v>0.1447</c:v>
                </c:pt>
                <c:pt idx="180">
                  <c:v>0.1443</c:v>
                </c:pt>
                <c:pt idx="181">
                  <c:v>0.1437</c:v>
                </c:pt>
                <c:pt idx="182">
                  <c:v>0.1433</c:v>
                </c:pt>
                <c:pt idx="183">
                  <c:v>0.143</c:v>
                </c:pt>
                <c:pt idx="184">
                  <c:v>0.1425</c:v>
                </c:pt>
                <c:pt idx="185">
                  <c:v>0.1419</c:v>
                </c:pt>
                <c:pt idx="186">
                  <c:v>0.1416</c:v>
                </c:pt>
                <c:pt idx="187">
                  <c:v>0.1412</c:v>
                </c:pt>
                <c:pt idx="188">
                  <c:v>0.1409</c:v>
                </c:pt>
                <c:pt idx="189">
                  <c:v>0.1404</c:v>
                </c:pt>
                <c:pt idx="190">
                  <c:v>0.1399</c:v>
                </c:pt>
                <c:pt idx="191">
                  <c:v>0.1395</c:v>
                </c:pt>
                <c:pt idx="192">
                  <c:v>0.1392</c:v>
                </c:pt>
                <c:pt idx="193">
                  <c:v>0.1388</c:v>
                </c:pt>
                <c:pt idx="194">
                  <c:v>0.1383</c:v>
                </c:pt>
                <c:pt idx="195">
                  <c:v>0.138</c:v>
                </c:pt>
                <c:pt idx="196">
                  <c:v>0.1374</c:v>
                </c:pt>
                <c:pt idx="197">
                  <c:v>0.1371</c:v>
                </c:pt>
                <c:pt idx="198">
                  <c:v>0.1368</c:v>
                </c:pt>
                <c:pt idx="199">
                  <c:v>0.1364</c:v>
                </c:pt>
                <c:pt idx="200">
                  <c:v>0.1359</c:v>
                </c:pt>
                <c:pt idx="201">
                  <c:v>0.1355</c:v>
                </c:pt>
                <c:pt idx="202">
                  <c:v>0.1352</c:v>
                </c:pt>
                <c:pt idx="203">
                  <c:v>0.1348</c:v>
                </c:pt>
                <c:pt idx="204">
                  <c:v>0.1344</c:v>
                </c:pt>
                <c:pt idx="205">
                  <c:v>0.1343</c:v>
                </c:pt>
                <c:pt idx="206">
                  <c:v>0.1339</c:v>
                </c:pt>
                <c:pt idx="207">
                  <c:v>0.1335</c:v>
                </c:pt>
                <c:pt idx="208">
                  <c:v>0.1331</c:v>
                </c:pt>
                <c:pt idx="209">
                  <c:v>0.1329</c:v>
                </c:pt>
                <c:pt idx="210">
                  <c:v>0.1325</c:v>
                </c:pt>
                <c:pt idx="211">
                  <c:v>0.1321</c:v>
                </c:pt>
                <c:pt idx="212">
                  <c:v>0.1318</c:v>
                </c:pt>
                <c:pt idx="213">
                  <c:v>0.1315</c:v>
                </c:pt>
                <c:pt idx="214">
                  <c:v>0.1311</c:v>
                </c:pt>
                <c:pt idx="215">
                  <c:v>0.1308</c:v>
                </c:pt>
                <c:pt idx="216">
                  <c:v>0.1307</c:v>
                </c:pt>
                <c:pt idx="217">
                  <c:v>0.1303</c:v>
                </c:pt>
                <c:pt idx="218">
                  <c:v>0.1301</c:v>
                </c:pt>
                <c:pt idx="219">
                  <c:v>0.1298</c:v>
                </c:pt>
                <c:pt idx="220">
                  <c:v>0.1293</c:v>
                </c:pt>
                <c:pt idx="221">
                  <c:v>0.129</c:v>
                </c:pt>
                <c:pt idx="222">
                  <c:v>0.1287</c:v>
                </c:pt>
                <c:pt idx="223">
                  <c:v>0.1282</c:v>
                </c:pt>
                <c:pt idx="224">
                  <c:v>0.128</c:v>
                </c:pt>
                <c:pt idx="225">
                  <c:v>0.1276</c:v>
                </c:pt>
                <c:pt idx="226">
                  <c:v>0.1272</c:v>
                </c:pt>
                <c:pt idx="227">
                  <c:v>0.1271</c:v>
                </c:pt>
                <c:pt idx="228">
                  <c:v>0.1266</c:v>
                </c:pt>
                <c:pt idx="229">
                  <c:v>0.1264</c:v>
                </c:pt>
                <c:pt idx="230">
                  <c:v>0.1263</c:v>
                </c:pt>
                <c:pt idx="231">
                  <c:v>0.1259</c:v>
                </c:pt>
                <c:pt idx="232">
                  <c:v>0.1256</c:v>
                </c:pt>
                <c:pt idx="233">
                  <c:v>0.1254</c:v>
                </c:pt>
                <c:pt idx="234">
                  <c:v>0.1249</c:v>
                </c:pt>
                <c:pt idx="235">
                  <c:v>0.1246</c:v>
                </c:pt>
                <c:pt idx="236">
                  <c:v>0.1246</c:v>
                </c:pt>
                <c:pt idx="237">
                  <c:v>0.1245</c:v>
                </c:pt>
                <c:pt idx="238">
                  <c:v>0.1242</c:v>
                </c:pt>
                <c:pt idx="239">
                  <c:v>0.1238</c:v>
                </c:pt>
                <c:pt idx="240">
                  <c:v>0.1235</c:v>
                </c:pt>
                <c:pt idx="241">
                  <c:v>0.1235</c:v>
                </c:pt>
                <c:pt idx="242">
                  <c:v>0.1231</c:v>
                </c:pt>
                <c:pt idx="243">
                  <c:v>0.1231</c:v>
                </c:pt>
                <c:pt idx="244">
                  <c:v>0.123</c:v>
                </c:pt>
                <c:pt idx="245">
                  <c:v>0.1228</c:v>
                </c:pt>
                <c:pt idx="246">
                  <c:v>0.1226</c:v>
                </c:pt>
                <c:pt idx="247">
                  <c:v>0.1225</c:v>
                </c:pt>
                <c:pt idx="248">
                  <c:v>0.1224</c:v>
                </c:pt>
                <c:pt idx="249">
                  <c:v>0.1222</c:v>
                </c:pt>
                <c:pt idx="250">
                  <c:v>0.1222</c:v>
                </c:pt>
                <c:pt idx="251">
                  <c:v>0.1223</c:v>
                </c:pt>
                <c:pt idx="252">
                  <c:v>0.1223</c:v>
                </c:pt>
                <c:pt idx="253">
                  <c:v>0.1222</c:v>
                </c:pt>
                <c:pt idx="254">
                  <c:v>0.1221</c:v>
                </c:pt>
                <c:pt idx="255">
                  <c:v>0.1216</c:v>
                </c:pt>
                <c:pt idx="256">
                  <c:v>0.1209</c:v>
                </c:pt>
                <c:pt idx="257">
                  <c:v>0.1206</c:v>
                </c:pt>
                <c:pt idx="258">
                  <c:v>0.1203</c:v>
                </c:pt>
                <c:pt idx="259">
                  <c:v>0.1203</c:v>
                </c:pt>
                <c:pt idx="260">
                  <c:v>0.12</c:v>
                </c:pt>
                <c:pt idx="261">
                  <c:v>0.1198</c:v>
                </c:pt>
                <c:pt idx="262">
                  <c:v>0.1196</c:v>
                </c:pt>
                <c:pt idx="263">
                  <c:v>0.1196</c:v>
                </c:pt>
                <c:pt idx="264">
                  <c:v>0.1195</c:v>
                </c:pt>
                <c:pt idx="265">
                  <c:v>0.1192</c:v>
                </c:pt>
                <c:pt idx="266">
                  <c:v>0.1191</c:v>
                </c:pt>
                <c:pt idx="267">
                  <c:v>0.1187</c:v>
                </c:pt>
                <c:pt idx="268">
                  <c:v>0.1188</c:v>
                </c:pt>
                <c:pt idx="269">
                  <c:v>0.1187</c:v>
                </c:pt>
                <c:pt idx="270">
                  <c:v>0.1185</c:v>
                </c:pt>
                <c:pt idx="271">
                  <c:v>0.1183</c:v>
                </c:pt>
                <c:pt idx="272">
                  <c:v>0.1181</c:v>
                </c:pt>
                <c:pt idx="273">
                  <c:v>0.1181</c:v>
                </c:pt>
                <c:pt idx="274">
                  <c:v>0.1179</c:v>
                </c:pt>
                <c:pt idx="275">
                  <c:v>0.1177</c:v>
                </c:pt>
                <c:pt idx="276">
                  <c:v>0.1178</c:v>
                </c:pt>
                <c:pt idx="277">
                  <c:v>0.1176</c:v>
                </c:pt>
                <c:pt idx="278">
                  <c:v>0.1175</c:v>
                </c:pt>
                <c:pt idx="279">
                  <c:v>0.1172</c:v>
                </c:pt>
                <c:pt idx="280">
                  <c:v>0.1172</c:v>
                </c:pt>
                <c:pt idx="281">
                  <c:v>0.117</c:v>
                </c:pt>
                <c:pt idx="282">
                  <c:v>0.1169</c:v>
                </c:pt>
                <c:pt idx="283">
                  <c:v>0.1168</c:v>
                </c:pt>
                <c:pt idx="284">
                  <c:v>0.1167</c:v>
                </c:pt>
                <c:pt idx="285">
                  <c:v>0.1165</c:v>
                </c:pt>
                <c:pt idx="286">
                  <c:v>0.1164</c:v>
                </c:pt>
                <c:pt idx="287">
                  <c:v>0.1164</c:v>
                </c:pt>
                <c:pt idx="288">
                  <c:v>0.1162</c:v>
                </c:pt>
                <c:pt idx="289">
                  <c:v>0.1161</c:v>
                </c:pt>
                <c:pt idx="290">
                  <c:v>0.116</c:v>
                </c:pt>
                <c:pt idx="291">
                  <c:v>0.1156</c:v>
                </c:pt>
                <c:pt idx="292">
                  <c:v>0.1156</c:v>
                </c:pt>
                <c:pt idx="293">
                  <c:v>0.1155</c:v>
                </c:pt>
                <c:pt idx="294">
                  <c:v>0.1153</c:v>
                </c:pt>
                <c:pt idx="295">
                  <c:v>0.1154</c:v>
                </c:pt>
                <c:pt idx="296">
                  <c:v>0.1152</c:v>
                </c:pt>
                <c:pt idx="297">
                  <c:v>0.1149</c:v>
                </c:pt>
                <c:pt idx="298">
                  <c:v>0.1151</c:v>
                </c:pt>
                <c:pt idx="299">
                  <c:v>0.1148</c:v>
                </c:pt>
                <c:pt idx="300">
                  <c:v>0.1147</c:v>
                </c:pt>
                <c:pt idx="301">
                  <c:v>0.1148</c:v>
                </c:pt>
                <c:pt idx="302">
                  <c:v>0.1146</c:v>
                </c:pt>
                <c:pt idx="303">
                  <c:v>0.1144</c:v>
                </c:pt>
                <c:pt idx="304">
                  <c:v>0.1144</c:v>
                </c:pt>
                <c:pt idx="305">
                  <c:v>0.114</c:v>
                </c:pt>
                <c:pt idx="306">
                  <c:v>0.1139</c:v>
                </c:pt>
                <c:pt idx="307">
                  <c:v>0.114</c:v>
                </c:pt>
                <c:pt idx="308">
                  <c:v>0.1141</c:v>
                </c:pt>
                <c:pt idx="309">
                  <c:v>0.1138</c:v>
                </c:pt>
                <c:pt idx="310">
                  <c:v>0.1137</c:v>
                </c:pt>
                <c:pt idx="311">
                  <c:v>0.1136</c:v>
                </c:pt>
                <c:pt idx="312">
                  <c:v>0.1137</c:v>
                </c:pt>
                <c:pt idx="313">
                  <c:v>0.1135</c:v>
                </c:pt>
                <c:pt idx="314">
                  <c:v>0.1136</c:v>
                </c:pt>
                <c:pt idx="315">
                  <c:v>0.1135</c:v>
                </c:pt>
                <c:pt idx="316">
                  <c:v>0.1133</c:v>
                </c:pt>
                <c:pt idx="317">
                  <c:v>0.1131</c:v>
                </c:pt>
                <c:pt idx="318">
                  <c:v>0.1131</c:v>
                </c:pt>
                <c:pt idx="319">
                  <c:v>0.113</c:v>
                </c:pt>
                <c:pt idx="320">
                  <c:v>0.1129</c:v>
                </c:pt>
                <c:pt idx="321">
                  <c:v>0.1128</c:v>
                </c:pt>
                <c:pt idx="322">
                  <c:v>0.1127</c:v>
                </c:pt>
                <c:pt idx="323">
                  <c:v>0.1126</c:v>
                </c:pt>
                <c:pt idx="324">
                  <c:v>0.1125</c:v>
                </c:pt>
                <c:pt idx="325">
                  <c:v>0.1126</c:v>
                </c:pt>
                <c:pt idx="326">
                  <c:v>0.1125</c:v>
                </c:pt>
                <c:pt idx="327">
                  <c:v>0.1122</c:v>
                </c:pt>
                <c:pt idx="328">
                  <c:v>0.1119</c:v>
                </c:pt>
                <c:pt idx="329">
                  <c:v>0.1112</c:v>
                </c:pt>
                <c:pt idx="330">
                  <c:v>0.11</c:v>
                </c:pt>
                <c:pt idx="331">
                  <c:v>0.1093</c:v>
                </c:pt>
                <c:pt idx="332">
                  <c:v>0.1089</c:v>
                </c:pt>
                <c:pt idx="333">
                  <c:v>0.1086</c:v>
                </c:pt>
                <c:pt idx="334">
                  <c:v>0.1085</c:v>
                </c:pt>
                <c:pt idx="335">
                  <c:v>0.1083</c:v>
                </c:pt>
                <c:pt idx="336">
                  <c:v>0.108</c:v>
                </c:pt>
                <c:pt idx="337">
                  <c:v>0.1079</c:v>
                </c:pt>
                <c:pt idx="338">
                  <c:v>0.1075</c:v>
                </c:pt>
                <c:pt idx="339">
                  <c:v>0.1077</c:v>
                </c:pt>
                <c:pt idx="340">
                  <c:v>0.1075</c:v>
                </c:pt>
                <c:pt idx="341">
                  <c:v>0.1074</c:v>
                </c:pt>
                <c:pt idx="342">
                  <c:v>0.1073</c:v>
                </c:pt>
                <c:pt idx="343">
                  <c:v>0.1072</c:v>
                </c:pt>
                <c:pt idx="344">
                  <c:v>0.1072</c:v>
                </c:pt>
                <c:pt idx="345">
                  <c:v>0.1071</c:v>
                </c:pt>
                <c:pt idx="346">
                  <c:v>0.1069</c:v>
                </c:pt>
                <c:pt idx="347">
                  <c:v>0.1071</c:v>
                </c:pt>
                <c:pt idx="348">
                  <c:v>0.107</c:v>
                </c:pt>
                <c:pt idx="349">
                  <c:v>0.1069</c:v>
                </c:pt>
                <c:pt idx="350">
                  <c:v>0.1067</c:v>
                </c:pt>
                <c:pt idx="351">
                  <c:v>0.1068</c:v>
                </c:pt>
                <c:pt idx="352">
                  <c:v>0.1067</c:v>
                </c:pt>
                <c:pt idx="353">
                  <c:v>0.1066</c:v>
                </c:pt>
                <c:pt idx="354">
                  <c:v>0.1065</c:v>
                </c:pt>
                <c:pt idx="355">
                  <c:v>0.1066</c:v>
                </c:pt>
                <c:pt idx="356">
                  <c:v>0.1065</c:v>
                </c:pt>
                <c:pt idx="357">
                  <c:v>0.1064</c:v>
                </c:pt>
                <c:pt idx="358">
                  <c:v>0.1065</c:v>
                </c:pt>
                <c:pt idx="359">
                  <c:v>0.1064</c:v>
                </c:pt>
                <c:pt idx="360">
                  <c:v>0.1063</c:v>
                </c:pt>
                <c:pt idx="361">
                  <c:v>0.1063</c:v>
                </c:pt>
                <c:pt idx="362">
                  <c:v>0.1059</c:v>
                </c:pt>
                <c:pt idx="363">
                  <c:v>0.1059</c:v>
                </c:pt>
                <c:pt idx="364">
                  <c:v>0.1059</c:v>
                </c:pt>
                <c:pt idx="365">
                  <c:v>0.1057</c:v>
                </c:pt>
                <c:pt idx="366">
                  <c:v>0.106</c:v>
                </c:pt>
                <c:pt idx="367">
                  <c:v>0.1058</c:v>
                </c:pt>
                <c:pt idx="368">
                  <c:v>0.1056</c:v>
                </c:pt>
                <c:pt idx="369">
                  <c:v>0.1059</c:v>
                </c:pt>
                <c:pt idx="370">
                  <c:v>0.1056</c:v>
                </c:pt>
                <c:pt idx="371">
                  <c:v>0.1056</c:v>
                </c:pt>
                <c:pt idx="372">
                  <c:v>0.1057</c:v>
                </c:pt>
                <c:pt idx="373">
                  <c:v>0.1056</c:v>
                </c:pt>
                <c:pt idx="374">
                  <c:v>0.1055</c:v>
                </c:pt>
                <c:pt idx="375">
                  <c:v>0.1055</c:v>
                </c:pt>
                <c:pt idx="376">
                  <c:v>0.1052</c:v>
                </c:pt>
                <c:pt idx="377">
                  <c:v>0.1051</c:v>
                </c:pt>
                <c:pt idx="378">
                  <c:v>0.1053</c:v>
                </c:pt>
                <c:pt idx="379">
                  <c:v>0.1054</c:v>
                </c:pt>
                <c:pt idx="380">
                  <c:v>0.1051</c:v>
                </c:pt>
                <c:pt idx="381">
                  <c:v>0.105</c:v>
                </c:pt>
                <c:pt idx="382">
                  <c:v>0.1049</c:v>
                </c:pt>
                <c:pt idx="383">
                  <c:v>0.1051</c:v>
                </c:pt>
                <c:pt idx="384">
                  <c:v>0.1048</c:v>
                </c:pt>
                <c:pt idx="385">
                  <c:v>0.1051</c:v>
                </c:pt>
                <c:pt idx="386">
                  <c:v>0.1051</c:v>
                </c:pt>
                <c:pt idx="387">
                  <c:v>0.105</c:v>
                </c:pt>
                <c:pt idx="388">
                  <c:v>0.1048</c:v>
                </c:pt>
                <c:pt idx="389">
                  <c:v>0.1049</c:v>
                </c:pt>
                <c:pt idx="390">
                  <c:v>0.1049</c:v>
                </c:pt>
                <c:pt idx="391">
                  <c:v>0.1048</c:v>
                </c:pt>
                <c:pt idx="392">
                  <c:v>0.1048</c:v>
                </c:pt>
                <c:pt idx="393">
                  <c:v>0.1047</c:v>
                </c:pt>
                <c:pt idx="394">
                  <c:v>0.1046</c:v>
                </c:pt>
                <c:pt idx="395">
                  <c:v>0.1046</c:v>
                </c:pt>
                <c:pt idx="396">
                  <c:v>0.1048</c:v>
                </c:pt>
                <c:pt idx="397">
                  <c:v>0.1049</c:v>
                </c:pt>
                <c:pt idx="398">
                  <c:v>0.1047</c:v>
                </c:pt>
                <c:pt idx="399">
                  <c:v>0.1049</c:v>
                </c:pt>
                <c:pt idx="400">
                  <c:v>0.105</c:v>
                </c:pt>
                <c:pt idx="401">
                  <c:v>0.1052</c:v>
                </c:pt>
                <c:pt idx="402">
                  <c:v>0.1053</c:v>
                </c:pt>
                <c:pt idx="403">
                  <c:v>0.1052</c:v>
                </c:pt>
                <c:pt idx="404">
                  <c:v>0.1047</c:v>
                </c:pt>
                <c:pt idx="405">
                  <c:v>0.1045</c:v>
                </c:pt>
                <c:pt idx="406">
                  <c:v>0.1044</c:v>
                </c:pt>
                <c:pt idx="407">
                  <c:v>0.1042</c:v>
                </c:pt>
                <c:pt idx="408">
                  <c:v>0.1042</c:v>
                </c:pt>
                <c:pt idx="409">
                  <c:v>0.1039</c:v>
                </c:pt>
                <c:pt idx="410">
                  <c:v>0.1041</c:v>
                </c:pt>
                <c:pt idx="411">
                  <c:v>0.104</c:v>
                </c:pt>
                <c:pt idx="412">
                  <c:v>0.104</c:v>
                </c:pt>
                <c:pt idx="413">
                  <c:v>0.104</c:v>
                </c:pt>
                <c:pt idx="414">
                  <c:v>0.1039</c:v>
                </c:pt>
                <c:pt idx="415">
                  <c:v>0.1039</c:v>
                </c:pt>
                <c:pt idx="416">
                  <c:v>0.1039</c:v>
                </c:pt>
                <c:pt idx="417">
                  <c:v>0.1037</c:v>
                </c:pt>
                <c:pt idx="418">
                  <c:v>0.104</c:v>
                </c:pt>
                <c:pt idx="419">
                  <c:v>0.1039</c:v>
                </c:pt>
                <c:pt idx="420">
                  <c:v>0.1038</c:v>
                </c:pt>
                <c:pt idx="421">
                  <c:v>0.1037</c:v>
                </c:pt>
                <c:pt idx="422">
                  <c:v>0.1038</c:v>
                </c:pt>
                <c:pt idx="423">
                  <c:v>0.1037</c:v>
                </c:pt>
                <c:pt idx="424">
                  <c:v>0.1037</c:v>
                </c:pt>
                <c:pt idx="425">
                  <c:v>0.1037</c:v>
                </c:pt>
                <c:pt idx="426">
                  <c:v>0.1037</c:v>
                </c:pt>
                <c:pt idx="427">
                  <c:v>0.1035</c:v>
                </c:pt>
                <c:pt idx="428">
                  <c:v>0.1034</c:v>
                </c:pt>
                <c:pt idx="429">
                  <c:v>0.1036</c:v>
                </c:pt>
                <c:pt idx="430">
                  <c:v>0.1036</c:v>
                </c:pt>
                <c:pt idx="431">
                  <c:v>0.1035</c:v>
                </c:pt>
                <c:pt idx="432">
                  <c:v>0.1035</c:v>
                </c:pt>
                <c:pt idx="433">
                  <c:v>0.1032</c:v>
                </c:pt>
                <c:pt idx="434">
                  <c:v>0.1035</c:v>
                </c:pt>
                <c:pt idx="435">
                  <c:v>0.1035</c:v>
                </c:pt>
                <c:pt idx="436">
                  <c:v>0.1032</c:v>
                </c:pt>
                <c:pt idx="437">
                  <c:v>0.1035</c:v>
                </c:pt>
                <c:pt idx="438">
                  <c:v>0.1033</c:v>
                </c:pt>
                <c:pt idx="439">
                  <c:v>0.1031</c:v>
                </c:pt>
                <c:pt idx="440">
                  <c:v>0.1035</c:v>
                </c:pt>
                <c:pt idx="441">
                  <c:v>0.1032</c:v>
                </c:pt>
                <c:pt idx="442">
                  <c:v>0.1032</c:v>
                </c:pt>
                <c:pt idx="443">
                  <c:v>0.1034</c:v>
                </c:pt>
                <c:pt idx="444">
                  <c:v>0.1033</c:v>
                </c:pt>
                <c:pt idx="445">
                  <c:v>0.1032</c:v>
                </c:pt>
                <c:pt idx="446">
                  <c:v>0.1033</c:v>
                </c:pt>
                <c:pt idx="447">
                  <c:v>0.103</c:v>
                </c:pt>
                <c:pt idx="448">
                  <c:v>0.103</c:v>
                </c:pt>
                <c:pt idx="449">
                  <c:v>0.1031</c:v>
                </c:pt>
                <c:pt idx="450">
                  <c:v>0.1032</c:v>
                </c:pt>
                <c:pt idx="451">
                  <c:v>0.103</c:v>
                </c:pt>
                <c:pt idx="452">
                  <c:v>0.1029</c:v>
                </c:pt>
                <c:pt idx="453">
                  <c:v>0.1028</c:v>
                </c:pt>
                <c:pt idx="454">
                  <c:v>0.1029</c:v>
                </c:pt>
                <c:pt idx="455">
                  <c:v>0.1027</c:v>
                </c:pt>
                <c:pt idx="456">
                  <c:v>0.1029</c:v>
                </c:pt>
                <c:pt idx="457">
                  <c:v>0.103</c:v>
                </c:pt>
                <c:pt idx="458">
                  <c:v>0.1029</c:v>
                </c:pt>
                <c:pt idx="459">
                  <c:v>0.1027</c:v>
                </c:pt>
                <c:pt idx="460">
                  <c:v>0.1028</c:v>
                </c:pt>
                <c:pt idx="461">
                  <c:v>0.1027</c:v>
                </c:pt>
                <c:pt idx="462">
                  <c:v>0.1027</c:v>
                </c:pt>
                <c:pt idx="463">
                  <c:v>0.1027</c:v>
                </c:pt>
                <c:pt idx="464">
                  <c:v>0.1028</c:v>
                </c:pt>
                <c:pt idx="465">
                  <c:v>0.1028</c:v>
                </c:pt>
                <c:pt idx="466">
                  <c:v>0.1026</c:v>
                </c:pt>
                <c:pt idx="467">
                  <c:v>0.1028</c:v>
                </c:pt>
                <c:pt idx="468">
                  <c:v>0.1028</c:v>
                </c:pt>
                <c:pt idx="469">
                  <c:v>0.1025</c:v>
                </c:pt>
                <c:pt idx="470">
                  <c:v>0.1027</c:v>
                </c:pt>
                <c:pt idx="471">
                  <c:v>0.1026</c:v>
                </c:pt>
                <c:pt idx="472">
                  <c:v>0.1026</c:v>
                </c:pt>
                <c:pt idx="473">
                  <c:v>0.1025</c:v>
                </c:pt>
                <c:pt idx="474">
                  <c:v>0.1026</c:v>
                </c:pt>
                <c:pt idx="475">
                  <c:v>0.1024</c:v>
                </c:pt>
                <c:pt idx="476">
                  <c:v>0.1025</c:v>
                </c:pt>
                <c:pt idx="477">
                  <c:v>0.1024</c:v>
                </c:pt>
                <c:pt idx="478">
                  <c:v>0.1023</c:v>
                </c:pt>
                <c:pt idx="479">
                  <c:v>0.1026</c:v>
                </c:pt>
                <c:pt idx="480">
                  <c:v>0.1021</c:v>
                </c:pt>
                <c:pt idx="481">
                  <c:v>0.1022</c:v>
                </c:pt>
                <c:pt idx="482">
                  <c:v>0.1021</c:v>
                </c:pt>
                <c:pt idx="483">
                  <c:v>0.1019</c:v>
                </c:pt>
                <c:pt idx="484">
                  <c:v>0.102</c:v>
                </c:pt>
                <c:pt idx="485">
                  <c:v>0.1019</c:v>
                </c:pt>
                <c:pt idx="486">
                  <c:v>0.1019</c:v>
                </c:pt>
                <c:pt idx="487">
                  <c:v>0.1019</c:v>
                </c:pt>
                <c:pt idx="488">
                  <c:v>0.1017</c:v>
                </c:pt>
                <c:pt idx="489">
                  <c:v>0.102</c:v>
                </c:pt>
                <c:pt idx="490">
                  <c:v>0.1019</c:v>
                </c:pt>
                <c:pt idx="491">
                  <c:v>0.1019</c:v>
                </c:pt>
                <c:pt idx="492">
                  <c:v>0.1017</c:v>
                </c:pt>
                <c:pt idx="493">
                  <c:v>0.1019</c:v>
                </c:pt>
                <c:pt idx="494">
                  <c:v>0.1018</c:v>
                </c:pt>
                <c:pt idx="495">
                  <c:v>0.1017</c:v>
                </c:pt>
                <c:pt idx="496">
                  <c:v>0.1017</c:v>
                </c:pt>
                <c:pt idx="497">
                  <c:v>0.1017</c:v>
                </c:pt>
                <c:pt idx="498">
                  <c:v>0.1016</c:v>
                </c:pt>
                <c:pt idx="499">
                  <c:v>0.1015</c:v>
                </c:pt>
                <c:pt idx="500">
                  <c:v>0.1017</c:v>
                </c:pt>
                <c:pt idx="501">
                  <c:v>0.102</c:v>
                </c:pt>
                <c:pt idx="502">
                  <c:v>0.1017</c:v>
                </c:pt>
                <c:pt idx="503">
                  <c:v>0.1017</c:v>
                </c:pt>
                <c:pt idx="504">
                  <c:v>0.1014</c:v>
                </c:pt>
                <c:pt idx="505">
                  <c:v>0.1015</c:v>
                </c:pt>
                <c:pt idx="506">
                  <c:v>0.1015</c:v>
                </c:pt>
                <c:pt idx="507">
                  <c:v>0.1013</c:v>
                </c:pt>
                <c:pt idx="508">
                  <c:v>0.1017</c:v>
                </c:pt>
                <c:pt idx="509">
                  <c:v>0.1015</c:v>
                </c:pt>
                <c:pt idx="510">
                  <c:v>0.1013</c:v>
                </c:pt>
                <c:pt idx="511">
                  <c:v>0.1018</c:v>
                </c:pt>
                <c:pt idx="512">
                  <c:v>0.102</c:v>
                </c:pt>
                <c:pt idx="513">
                  <c:v>0.1018</c:v>
                </c:pt>
                <c:pt idx="514">
                  <c:v>0.1021</c:v>
                </c:pt>
                <c:pt idx="515">
                  <c:v>0.1017</c:v>
                </c:pt>
                <c:pt idx="516">
                  <c:v>0.1017</c:v>
                </c:pt>
                <c:pt idx="517">
                  <c:v>0.1016</c:v>
                </c:pt>
                <c:pt idx="518">
                  <c:v>0.1013</c:v>
                </c:pt>
                <c:pt idx="519">
                  <c:v>0.1015</c:v>
                </c:pt>
                <c:pt idx="520">
                  <c:v>0.1015</c:v>
                </c:pt>
                <c:pt idx="521">
                  <c:v>0.1016</c:v>
                </c:pt>
                <c:pt idx="522">
                  <c:v>0.1015</c:v>
                </c:pt>
                <c:pt idx="523">
                  <c:v>0.1013</c:v>
                </c:pt>
                <c:pt idx="524">
                  <c:v>0.1014</c:v>
                </c:pt>
                <c:pt idx="525">
                  <c:v>0.1016</c:v>
                </c:pt>
                <c:pt idx="526">
                  <c:v>0.1013</c:v>
                </c:pt>
                <c:pt idx="527">
                  <c:v>0.1016</c:v>
                </c:pt>
                <c:pt idx="528">
                  <c:v>0.102</c:v>
                </c:pt>
                <c:pt idx="529">
                  <c:v>0.1017</c:v>
                </c:pt>
                <c:pt idx="530">
                  <c:v>0.1015</c:v>
                </c:pt>
                <c:pt idx="531">
                  <c:v>0.1015</c:v>
                </c:pt>
                <c:pt idx="532">
                  <c:v>0.1014</c:v>
                </c:pt>
                <c:pt idx="533">
                  <c:v>0.1014</c:v>
                </c:pt>
                <c:pt idx="534">
                  <c:v>0.1014</c:v>
                </c:pt>
                <c:pt idx="535">
                  <c:v>0.1012</c:v>
                </c:pt>
                <c:pt idx="536">
                  <c:v>0.1012</c:v>
                </c:pt>
                <c:pt idx="537">
                  <c:v>0.1012</c:v>
                </c:pt>
                <c:pt idx="538">
                  <c:v>0.1014</c:v>
                </c:pt>
                <c:pt idx="539">
                  <c:v>0.1014</c:v>
                </c:pt>
                <c:pt idx="540">
                  <c:v>0.1011</c:v>
                </c:pt>
                <c:pt idx="541">
                  <c:v>0.1013</c:v>
                </c:pt>
                <c:pt idx="542">
                  <c:v>0.1013</c:v>
                </c:pt>
                <c:pt idx="543">
                  <c:v>0.1014</c:v>
                </c:pt>
                <c:pt idx="544">
                  <c:v>0.1015</c:v>
                </c:pt>
                <c:pt idx="545">
                  <c:v>0.1016</c:v>
                </c:pt>
                <c:pt idx="546">
                  <c:v>0.1015</c:v>
                </c:pt>
                <c:pt idx="547">
                  <c:v>0.1015</c:v>
                </c:pt>
                <c:pt idx="548">
                  <c:v>0.1015</c:v>
                </c:pt>
                <c:pt idx="549">
                  <c:v>0.1012</c:v>
                </c:pt>
                <c:pt idx="550">
                  <c:v>0.1013</c:v>
                </c:pt>
                <c:pt idx="551">
                  <c:v>0.1011</c:v>
                </c:pt>
                <c:pt idx="552">
                  <c:v>0.1013</c:v>
                </c:pt>
                <c:pt idx="553">
                  <c:v>0.1012</c:v>
                </c:pt>
                <c:pt idx="554">
                  <c:v>0.1011</c:v>
                </c:pt>
                <c:pt idx="555">
                  <c:v>0.1011</c:v>
                </c:pt>
                <c:pt idx="556">
                  <c:v>0.1011</c:v>
                </c:pt>
                <c:pt idx="557">
                  <c:v>0.1012</c:v>
                </c:pt>
                <c:pt idx="558">
                  <c:v>0.1012</c:v>
                </c:pt>
                <c:pt idx="559">
                  <c:v>0.1013</c:v>
                </c:pt>
                <c:pt idx="560">
                  <c:v>0.1017</c:v>
                </c:pt>
                <c:pt idx="561">
                  <c:v>0.1014</c:v>
                </c:pt>
                <c:pt idx="562">
                  <c:v>0.1014</c:v>
                </c:pt>
                <c:pt idx="563">
                  <c:v>0.1012</c:v>
                </c:pt>
                <c:pt idx="564">
                  <c:v>0.1016</c:v>
                </c:pt>
                <c:pt idx="565">
                  <c:v>0.1014</c:v>
                </c:pt>
                <c:pt idx="566">
                  <c:v>0.1013</c:v>
                </c:pt>
                <c:pt idx="567">
                  <c:v>0.1013</c:v>
                </c:pt>
                <c:pt idx="568">
                  <c:v>0.1013</c:v>
                </c:pt>
                <c:pt idx="569">
                  <c:v>0.1011</c:v>
                </c:pt>
                <c:pt idx="570">
                  <c:v>0.101</c:v>
                </c:pt>
                <c:pt idx="571">
                  <c:v>0.1011</c:v>
                </c:pt>
                <c:pt idx="572">
                  <c:v>0.1016</c:v>
                </c:pt>
                <c:pt idx="573">
                  <c:v>0.1018</c:v>
                </c:pt>
                <c:pt idx="574">
                  <c:v>0.1015</c:v>
                </c:pt>
                <c:pt idx="575">
                  <c:v>0.101</c:v>
                </c:pt>
                <c:pt idx="576">
                  <c:v>0.1012</c:v>
                </c:pt>
                <c:pt idx="577">
                  <c:v>0.101</c:v>
                </c:pt>
                <c:pt idx="578">
                  <c:v>0.101</c:v>
                </c:pt>
                <c:pt idx="579">
                  <c:v>0.1012</c:v>
                </c:pt>
                <c:pt idx="580">
                  <c:v>0.101</c:v>
                </c:pt>
                <c:pt idx="581">
                  <c:v>0.1008</c:v>
                </c:pt>
                <c:pt idx="582">
                  <c:v>0.1011</c:v>
                </c:pt>
                <c:pt idx="583">
                  <c:v>0.101</c:v>
                </c:pt>
                <c:pt idx="584">
                  <c:v>0.1011</c:v>
                </c:pt>
                <c:pt idx="585">
                  <c:v>0.1016</c:v>
                </c:pt>
                <c:pt idx="586">
                  <c:v>0.1013</c:v>
                </c:pt>
                <c:pt idx="587">
                  <c:v>0.1012</c:v>
                </c:pt>
                <c:pt idx="588">
                  <c:v>0.1013</c:v>
                </c:pt>
                <c:pt idx="589">
                  <c:v>0.1009</c:v>
                </c:pt>
                <c:pt idx="590">
                  <c:v>0.101</c:v>
                </c:pt>
                <c:pt idx="591">
                  <c:v>0.101</c:v>
                </c:pt>
                <c:pt idx="592">
                  <c:v>0.1011</c:v>
                </c:pt>
                <c:pt idx="593">
                  <c:v>0.1009</c:v>
                </c:pt>
                <c:pt idx="594">
                  <c:v>0.1008</c:v>
                </c:pt>
                <c:pt idx="595">
                  <c:v>0.1007</c:v>
                </c:pt>
                <c:pt idx="596">
                  <c:v>0.1009</c:v>
                </c:pt>
                <c:pt idx="597">
                  <c:v>0.1006</c:v>
                </c:pt>
                <c:pt idx="598">
                  <c:v>0.1009</c:v>
                </c:pt>
                <c:pt idx="599">
                  <c:v>0.1012</c:v>
                </c:pt>
                <c:pt idx="600">
                  <c:v>0.1012</c:v>
                </c:pt>
                <c:pt idx="601">
                  <c:v>0.1012</c:v>
                </c:pt>
                <c:pt idx="602">
                  <c:v>0.1019</c:v>
                </c:pt>
                <c:pt idx="603">
                  <c:v>0.1013</c:v>
                </c:pt>
                <c:pt idx="604">
                  <c:v>0.1011</c:v>
                </c:pt>
                <c:pt idx="605">
                  <c:v>0.1011</c:v>
                </c:pt>
                <c:pt idx="606">
                  <c:v>0.1009</c:v>
                </c:pt>
                <c:pt idx="607">
                  <c:v>0.1008</c:v>
                </c:pt>
                <c:pt idx="608">
                  <c:v>0.1009</c:v>
                </c:pt>
                <c:pt idx="609">
                  <c:v>0.1011</c:v>
                </c:pt>
                <c:pt idx="610">
                  <c:v>0.1011</c:v>
                </c:pt>
                <c:pt idx="611">
                  <c:v>0.1008</c:v>
                </c:pt>
                <c:pt idx="612">
                  <c:v>0.101</c:v>
                </c:pt>
                <c:pt idx="613">
                  <c:v>0.1011</c:v>
                </c:pt>
                <c:pt idx="614">
                  <c:v>0.1011</c:v>
                </c:pt>
                <c:pt idx="615">
                  <c:v>0.1012</c:v>
                </c:pt>
                <c:pt idx="616">
                  <c:v>0.1013</c:v>
                </c:pt>
                <c:pt idx="617">
                  <c:v>0.1015</c:v>
                </c:pt>
                <c:pt idx="618">
                  <c:v>0.1013</c:v>
                </c:pt>
                <c:pt idx="619">
                  <c:v>0.1012</c:v>
                </c:pt>
                <c:pt idx="620">
                  <c:v>0.101</c:v>
                </c:pt>
                <c:pt idx="621">
                  <c:v>0.1011</c:v>
                </c:pt>
                <c:pt idx="622">
                  <c:v>0.1008</c:v>
                </c:pt>
                <c:pt idx="623">
                  <c:v>0.101</c:v>
                </c:pt>
                <c:pt idx="624">
                  <c:v>0.1009</c:v>
                </c:pt>
                <c:pt idx="625">
                  <c:v>0.1008</c:v>
                </c:pt>
                <c:pt idx="626">
                  <c:v>0.1008</c:v>
                </c:pt>
                <c:pt idx="627">
                  <c:v>0.1008</c:v>
                </c:pt>
                <c:pt idx="628">
                  <c:v>0.1008</c:v>
                </c:pt>
                <c:pt idx="629">
                  <c:v>0.1008</c:v>
                </c:pt>
                <c:pt idx="630">
                  <c:v>0.1007</c:v>
                </c:pt>
                <c:pt idx="631">
                  <c:v>0.1013</c:v>
                </c:pt>
                <c:pt idx="632">
                  <c:v>0.1013</c:v>
                </c:pt>
                <c:pt idx="633">
                  <c:v>0.1011</c:v>
                </c:pt>
                <c:pt idx="634">
                  <c:v>0.1009</c:v>
                </c:pt>
                <c:pt idx="635">
                  <c:v>0.101</c:v>
                </c:pt>
                <c:pt idx="636">
                  <c:v>0.1012</c:v>
                </c:pt>
                <c:pt idx="637">
                  <c:v>0.1012</c:v>
                </c:pt>
                <c:pt idx="638">
                  <c:v>0.1015</c:v>
                </c:pt>
                <c:pt idx="639">
                  <c:v>0.1013</c:v>
                </c:pt>
                <c:pt idx="640">
                  <c:v>0.1013</c:v>
                </c:pt>
                <c:pt idx="641">
                  <c:v>0.1014</c:v>
                </c:pt>
                <c:pt idx="642">
                  <c:v>0.1017</c:v>
                </c:pt>
                <c:pt idx="643">
                  <c:v>0.1018</c:v>
                </c:pt>
                <c:pt idx="644">
                  <c:v>0.1027</c:v>
                </c:pt>
                <c:pt idx="645">
                  <c:v>0.1024</c:v>
                </c:pt>
                <c:pt idx="646">
                  <c:v>0.1022</c:v>
                </c:pt>
                <c:pt idx="647">
                  <c:v>0.1026</c:v>
                </c:pt>
                <c:pt idx="648">
                  <c:v>0.1026</c:v>
                </c:pt>
                <c:pt idx="649">
                  <c:v>0.102</c:v>
                </c:pt>
                <c:pt idx="650">
                  <c:v>0.1009</c:v>
                </c:pt>
                <c:pt idx="651">
                  <c:v>0.0985</c:v>
                </c:pt>
                <c:pt idx="652">
                  <c:v>0.0962</c:v>
                </c:pt>
                <c:pt idx="653">
                  <c:v>0.0947</c:v>
                </c:pt>
                <c:pt idx="654">
                  <c:v>0.0928</c:v>
                </c:pt>
                <c:pt idx="655">
                  <c:v>0.0915</c:v>
                </c:pt>
                <c:pt idx="656">
                  <c:v>0.0901</c:v>
                </c:pt>
                <c:pt idx="657">
                  <c:v>0.0883</c:v>
                </c:pt>
                <c:pt idx="658">
                  <c:v>0.0869</c:v>
                </c:pt>
                <c:pt idx="659">
                  <c:v>0.0852</c:v>
                </c:pt>
                <c:pt idx="660">
                  <c:v>0.0832</c:v>
                </c:pt>
                <c:pt idx="661">
                  <c:v>0.0818</c:v>
                </c:pt>
                <c:pt idx="662">
                  <c:v>0.0808</c:v>
                </c:pt>
                <c:pt idx="663">
                  <c:v>0.0793</c:v>
                </c:pt>
                <c:pt idx="664">
                  <c:v>0.078</c:v>
                </c:pt>
                <c:pt idx="665">
                  <c:v>0.0768</c:v>
                </c:pt>
                <c:pt idx="666">
                  <c:v>0.0759</c:v>
                </c:pt>
                <c:pt idx="667">
                  <c:v>0.0748</c:v>
                </c:pt>
                <c:pt idx="668">
                  <c:v>0.0739</c:v>
                </c:pt>
                <c:pt idx="669">
                  <c:v>0.0731</c:v>
                </c:pt>
                <c:pt idx="670">
                  <c:v>0.0723</c:v>
                </c:pt>
                <c:pt idx="671">
                  <c:v>0.0712</c:v>
                </c:pt>
                <c:pt idx="672">
                  <c:v>0.07</c:v>
                </c:pt>
                <c:pt idx="673">
                  <c:v>0.069</c:v>
                </c:pt>
                <c:pt idx="674">
                  <c:v>0.068</c:v>
                </c:pt>
                <c:pt idx="675">
                  <c:v>0.0666</c:v>
                </c:pt>
                <c:pt idx="676">
                  <c:v>0.0656</c:v>
                </c:pt>
                <c:pt idx="677">
                  <c:v>0.0643</c:v>
                </c:pt>
                <c:pt idx="678">
                  <c:v>0.0638</c:v>
                </c:pt>
                <c:pt idx="679">
                  <c:v>0.0626</c:v>
                </c:pt>
                <c:pt idx="680">
                  <c:v>0.0621</c:v>
                </c:pt>
                <c:pt idx="681">
                  <c:v>0.0614</c:v>
                </c:pt>
                <c:pt idx="682">
                  <c:v>0.0608</c:v>
                </c:pt>
                <c:pt idx="683">
                  <c:v>0.0601</c:v>
                </c:pt>
                <c:pt idx="684">
                  <c:v>0.0594</c:v>
                </c:pt>
                <c:pt idx="685">
                  <c:v>0.0588</c:v>
                </c:pt>
                <c:pt idx="686">
                  <c:v>0.0583</c:v>
                </c:pt>
                <c:pt idx="687">
                  <c:v>0.0575</c:v>
                </c:pt>
                <c:pt idx="688">
                  <c:v>0.0569</c:v>
                </c:pt>
                <c:pt idx="689">
                  <c:v>0.0565</c:v>
                </c:pt>
                <c:pt idx="690">
                  <c:v>0.056</c:v>
                </c:pt>
                <c:pt idx="691">
                  <c:v>0.0555</c:v>
                </c:pt>
                <c:pt idx="692">
                  <c:v>0.0549</c:v>
                </c:pt>
                <c:pt idx="693">
                  <c:v>0.0545</c:v>
                </c:pt>
                <c:pt idx="694">
                  <c:v>0.0544</c:v>
                </c:pt>
                <c:pt idx="695">
                  <c:v>0.054</c:v>
                </c:pt>
                <c:pt idx="696">
                  <c:v>0.0537</c:v>
                </c:pt>
                <c:pt idx="697">
                  <c:v>0.0532</c:v>
                </c:pt>
                <c:pt idx="698">
                  <c:v>0.0532</c:v>
                </c:pt>
                <c:pt idx="699">
                  <c:v>0.0526</c:v>
                </c:pt>
                <c:pt idx="700">
                  <c:v>0.0527</c:v>
                </c:pt>
                <c:pt idx="701">
                  <c:v>0.0522</c:v>
                </c:pt>
                <c:pt idx="702">
                  <c:v>0.0522</c:v>
                </c:pt>
                <c:pt idx="703">
                  <c:v>0.0521</c:v>
                </c:pt>
                <c:pt idx="704">
                  <c:v>0.0517</c:v>
                </c:pt>
                <c:pt idx="705">
                  <c:v>0.0515</c:v>
                </c:pt>
                <c:pt idx="706">
                  <c:v>0.0514</c:v>
                </c:pt>
                <c:pt idx="707">
                  <c:v>0.0512</c:v>
                </c:pt>
                <c:pt idx="708">
                  <c:v>0.0509</c:v>
                </c:pt>
                <c:pt idx="709">
                  <c:v>0.0507</c:v>
                </c:pt>
                <c:pt idx="710">
                  <c:v>0.0506</c:v>
                </c:pt>
                <c:pt idx="711">
                  <c:v>0.0503</c:v>
                </c:pt>
                <c:pt idx="712">
                  <c:v>0.0503</c:v>
                </c:pt>
                <c:pt idx="713">
                  <c:v>0.0501</c:v>
                </c:pt>
                <c:pt idx="714">
                  <c:v>0.05</c:v>
                </c:pt>
                <c:pt idx="715">
                  <c:v>0.05</c:v>
                </c:pt>
                <c:pt idx="716">
                  <c:v>0.0497</c:v>
                </c:pt>
                <c:pt idx="717">
                  <c:v>0.0495</c:v>
                </c:pt>
                <c:pt idx="718">
                  <c:v>0.0494</c:v>
                </c:pt>
                <c:pt idx="719">
                  <c:v>0.0495</c:v>
                </c:pt>
                <c:pt idx="720">
                  <c:v>0.0493</c:v>
                </c:pt>
                <c:pt idx="721">
                  <c:v>0.0493</c:v>
                </c:pt>
                <c:pt idx="722">
                  <c:v>0.0489</c:v>
                </c:pt>
                <c:pt idx="723">
                  <c:v>0.0488</c:v>
                </c:pt>
                <c:pt idx="724">
                  <c:v>0.0488</c:v>
                </c:pt>
                <c:pt idx="725">
                  <c:v>0.0487</c:v>
                </c:pt>
                <c:pt idx="726">
                  <c:v>0.0487</c:v>
                </c:pt>
                <c:pt idx="727">
                  <c:v>0.0487</c:v>
                </c:pt>
                <c:pt idx="728">
                  <c:v>0.0487</c:v>
                </c:pt>
                <c:pt idx="729">
                  <c:v>0.0484</c:v>
                </c:pt>
                <c:pt idx="730">
                  <c:v>0.0484</c:v>
                </c:pt>
                <c:pt idx="731">
                  <c:v>0.0483</c:v>
                </c:pt>
                <c:pt idx="732">
                  <c:v>0.0481</c:v>
                </c:pt>
                <c:pt idx="733">
                  <c:v>0.0482</c:v>
                </c:pt>
                <c:pt idx="734">
                  <c:v>0.0482</c:v>
                </c:pt>
                <c:pt idx="735">
                  <c:v>0.0479</c:v>
                </c:pt>
                <c:pt idx="736">
                  <c:v>0.0475</c:v>
                </c:pt>
                <c:pt idx="737">
                  <c:v>0.0478</c:v>
                </c:pt>
                <c:pt idx="738">
                  <c:v>0.0477</c:v>
                </c:pt>
                <c:pt idx="739">
                  <c:v>0.0475</c:v>
                </c:pt>
                <c:pt idx="740">
                  <c:v>0.0475</c:v>
                </c:pt>
                <c:pt idx="741">
                  <c:v>0.0475</c:v>
                </c:pt>
                <c:pt idx="742">
                  <c:v>0.0476</c:v>
                </c:pt>
                <c:pt idx="743">
                  <c:v>0.0473</c:v>
                </c:pt>
                <c:pt idx="744">
                  <c:v>0.0474</c:v>
                </c:pt>
                <c:pt idx="745">
                  <c:v>0.0471</c:v>
                </c:pt>
                <c:pt idx="746">
                  <c:v>0.047</c:v>
                </c:pt>
                <c:pt idx="747">
                  <c:v>0.0471</c:v>
                </c:pt>
                <c:pt idx="748">
                  <c:v>0.0469</c:v>
                </c:pt>
                <c:pt idx="749">
                  <c:v>0.0468</c:v>
                </c:pt>
                <c:pt idx="750">
                  <c:v>0.0466</c:v>
                </c:pt>
                <c:pt idx="751">
                  <c:v>0.0468</c:v>
                </c:pt>
                <c:pt idx="752">
                  <c:v>0.0467</c:v>
                </c:pt>
                <c:pt idx="753">
                  <c:v>0.0468</c:v>
                </c:pt>
                <c:pt idx="754">
                  <c:v>0.0471</c:v>
                </c:pt>
                <c:pt idx="755">
                  <c:v>0.0466</c:v>
                </c:pt>
                <c:pt idx="756">
                  <c:v>0.0466</c:v>
                </c:pt>
                <c:pt idx="757">
                  <c:v>0.0466</c:v>
                </c:pt>
                <c:pt idx="758">
                  <c:v>0.0464</c:v>
                </c:pt>
                <c:pt idx="759">
                  <c:v>0.0464</c:v>
                </c:pt>
                <c:pt idx="760">
                  <c:v>0.0466</c:v>
                </c:pt>
                <c:pt idx="761">
                  <c:v>0.0466</c:v>
                </c:pt>
                <c:pt idx="762">
                  <c:v>0.0464</c:v>
                </c:pt>
                <c:pt idx="763">
                  <c:v>0.0461</c:v>
                </c:pt>
                <c:pt idx="764">
                  <c:v>0.046</c:v>
                </c:pt>
                <c:pt idx="765">
                  <c:v>0.0461</c:v>
                </c:pt>
                <c:pt idx="766">
                  <c:v>0.046</c:v>
                </c:pt>
                <c:pt idx="767">
                  <c:v>0.0462</c:v>
                </c:pt>
                <c:pt idx="768">
                  <c:v>0.0459</c:v>
                </c:pt>
                <c:pt idx="769">
                  <c:v>0.0461</c:v>
                </c:pt>
                <c:pt idx="770">
                  <c:v>0.0456</c:v>
                </c:pt>
                <c:pt idx="771">
                  <c:v>0.0458</c:v>
                </c:pt>
                <c:pt idx="772">
                  <c:v>0.0455</c:v>
                </c:pt>
                <c:pt idx="773">
                  <c:v>0.0457</c:v>
                </c:pt>
                <c:pt idx="774">
                  <c:v>0.0457</c:v>
                </c:pt>
                <c:pt idx="775">
                  <c:v>0.0455</c:v>
                </c:pt>
                <c:pt idx="776">
                  <c:v>0.0454</c:v>
                </c:pt>
                <c:pt idx="777">
                  <c:v>0.0456</c:v>
                </c:pt>
                <c:pt idx="778">
                  <c:v>0.0454</c:v>
                </c:pt>
                <c:pt idx="779">
                  <c:v>0.0453</c:v>
                </c:pt>
                <c:pt idx="780">
                  <c:v>0.0453</c:v>
                </c:pt>
                <c:pt idx="781">
                  <c:v>0.0453</c:v>
                </c:pt>
                <c:pt idx="782">
                  <c:v>0.0451</c:v>
                </c:pt>
                <c:pt idx="783">
                  <c:v>0.0453</c:v>
                </c:pt>
                <c:pt idx="784">
                  <c:v>0.0453</c:v>
                </c:pt>
                <c:pt idx="785">
                  <c:v>0.0452</c:v>
                </c:pt>
                <c:pt idx="786">
                  <c:v>0.0453</c:v>
                </c:pt>
                <c:pt idx="787">
                  <c:v>0.0451</c:v>
                </c:pt>
                <c:pt idx="788">
                  <c:v>0.045</c:v>
                </c:pt>
                <c:pt idx="789">
                  <c:v>0.045</c:v>
                </c:pt>
                <c:pt idx="790">
                  <c:v>0.0453</c:v>
                </c:pt>
                <c:pt idx="791">
                  <c:v>0.045</c:v>
                </c:pt>
                <c:pt idx="792">
                  <c:v>0.0451</c:v>
                </c:pt>
                <c:pt idx="793">
                  <c:v>0.0449</c:v>
                </c:pt>
                <c:pt idx="794">
                  <c:v>0.0452</c:v>
                </c:pt>
                <c:pt idx="795">
                  <c:v>0.0468</c:v>
                </c:pt>
                <c:pt idx="796">
                  <c:v>0.0459</c:v>
                </c:pt>
                <c:pt idx="797">
                  <c:v>0.0465</c:v>
                </c:pt>
                <c:pt idx="798">
                  <c:v>0.046</c:v>
                </c:pt>
                <c:pt idx="799">
                  <c:v>0.0459</c:v>
                </c:pt>
                <c:pt idx="800">
                  <c:v>0.0456</c:v>
                </c:pt>
                <c:pt idx="801">
                  <c:v>0.0454</c:v>
                </c:pt>
                <c:pt idx="802">
                  <c:v>0.0454</c:v>
                </c:pt>
                <c:pt idx="803">
                  <c:v>0.0451</c:v>
                </c:pt>
                <c:pt idx="804">
                  <c:v>0.0452</c:v>
                </c:pt>
                <c:pt idx="805">
                  <c:v>0.0452</c:v>
                </c:pt>
                <c:pt idx="806">
                  <c:v>0.0451</c:v>
                </c:pt>
                <c:pt idx="807">
                  <c:v>0.0448</c:v>
                </c:pt>
                <c:pt idx="808">
                  <c:v>0.0451</c:v>
                </c:pt>
                <c:pt idx="809">
                  <c:v>0.045</c:v>
                </c:pt>
                <c:pt idx="810">
                  <c:v>0.0449</c:v>
                </c:pt>
                <c:pt idx="811">
                  <c:v>0.0449</c:v>
                </c:pt>
                <c:pt idx="812">
                  <c:v>0.0449</c:v>
                </c:pt>
                <c:pt idx="813">
                  <c:v>0.045</c:v>
                </c:pt>
                <c:pt idx="814">
                  <c:v>0.0449</c:v>
                </c:pt>
                <c:pt idx="815">
                  <c:v>0.0448</c:v>
                </c:pt>
                <c:pt idx="816">
                  <c:v>0.0448</c:v>
                </c:pt>
                <c:pt idx="817">
                  <c:v>0.0448</c:v>
                </c:pt>
                <c:pt idx="818">
                  <c:v>0.0449</c:v>
                </c:pt>
                <c:pt idx="819">
                  <c:v>0.0447</c:v>
                </c:pt>
                <c:pt idx="820">
                  <c:v>0.0447</c:v>
                </c:pt>
                <c:pt idx="821">
                  <c:v>0.0445</c:v>
                </c:pt>
                <c:pt idx="822">
                  <c:v>0.0449</c:v>
                </c:pt>
                <c:pt idx="823">
                  <c:v>0.0447</c:v>
                </c:pt>
                <c:pt idx="824">
                  <c:v>0.0448</c:v>
                </c:pt>
                <c:pt idx="825">
                  <c:v>0.0448</c:v>
                </c:pt>
                <c:pt idx="826">
                  <c:v>0.0446</c:v>
                </c:pt>
                <c:pt idx="827">
                  <c:v>0.0447</c:v>
                </c:pt>
                <c:pt idx="828">
                  <c:v>0.0448</c:v>
                </c:pt>
                <c:pt idx="829">
                  <c:v>0.0446</c:v>
                </c:pt>
                <c:pt idx="830">
                  <c:v>0.0447</c:v>
                </c:pt>
                <c:pt idx="831">
                  <c:v>0.045</c:v>
                </c:pt>
                <c:pt idx="832">
                  <c:v>0.0448</c:v>
                </c:pt>
                <c:pt idx="833">
                  <c:v>0.0447</c:v>
                </c:pt>
                <c:pt idx="834">
                  <c:v>0.0446</c:v>
                </c:pt>
                <c:pt idx="835">
                  <c:v>0.0446</c:v>
                </c:pt>
                <c:pt idx="836">
                  <c:v>0.0448</c:v>
                </c:pt>
                <c:pt idx="837">
                  <c:v>0.0447</c:v>
                </c:pt>
                <c:pt idx="838">
                  <c:v>0.0447</c:v>
                </c:pt>
                <c:pt idx="839">
                  <c:v>0.0445</c:v>
                </c:pt>
                <c:pt idx="840">
                  <c:v>0.0448</c:v>
                </c:pt>
                <c:pt idx="841">
                  <c:v>0.0444</c:v>
                </c:pt>
                <c:pt idx="842">
                  <c:v>0.0447</c:v>
                </c:pt>
                <c:pt idx="843">
                  <c:v>0.0444</c:v>
                </c:pt>
                <c:pt idx="844">
                  <c:v>0.0446</c:v>
                </c:pt>
                <c:pt idx="845">
                  <c:v>0.0447</c:v>
                </c:pt>
                <c:pt idx="846">
                  <c:v>0.0445</c:v>
                </c:pt>
                <c:pt idx="847">
                  <c:v>0.0445</c:v>
                </c:pt>
                <c:pt idx="848">
                  <c:v>0.0447</c:v>
                </c:pt>
                <c:pt idx="849">
                  <c:v>0.0446</c:v>
                </c:pt>
                <c:pt idx="850">
                  <c:v>0.0445</c:v>
                </c:pt>
                <c:pt idx="851">
                  <c:v>0.0444</c:v>
                </c:pt>
                <c:pt idx="852">
                  <c:v>0.0445</c:v>
                </c:pt>
                <c:pt idx="853">
                  <c:v>0.0443</c:v>
                </c:pt>
                <c:pt idx="854">
                  <c:v>0.0446</c:v>
                </c:pt>
                <c:pt idx="855">
                  <c:v>0.0446</c:v>
                </c:pt>
                <c:pt idx="856">
                  <c:v>0.0445</c:v>
                </c:pt>
                <c:pt idx="857">
                  <c:v>0.0446</c:v>
                </c:pt>
                <c:pt idx="858">
                  <c:v>0.0445</c:v>
                </c:pt>
                <c:pt idx="859">
                  <c:v>0.0444</c:v>
                </c:pt>
                <c:pt idx="860">
                  <c:v>0.0444</c:v>
                </c:pt>
                <c:pt idx="861">
                  <c:v>0.0445</c:v>
                </c:pt>
                <c:pt idx="862">
                  <c:v>0.0444</c:v>
                </c:pt>
                <c:pt idx="863">
                  <c:v>0.0445</c:v>
                </c:pt>
                <c:pt idx="864">
                  <c:v>0.0443</c:v>
                </c:pt>
                <c:pt idx="865">
                  <c:v>0.0443</c:v>
                </c:pt>
                <c:pt idx="866">
                  <c:v>0.0444</c:v>
                </c:pt>
                <c:pt idx="867">
                  <c:v>0.0443</c:v>
                </c:pt>
                <c:pt idx="868">
                  <c:v>0.0443</c:v>
                </c:pt>
                <c:pt idx="869">
                  <c:v>0.0445</c:v>
                </c:pt>
                <c:pt idx="870">
                  <c:v>0.0445</c:v>
                </c:pt>
                <c:pt idx="871">
                  <c:v>0.0444</c:v>
                </c:pt>
                <c:pt idx="872">
                  <c:v>0.0443</c:v>
                </c:pt>
                <c:pt idx="873">
                  <c:v>0.0443</c:v>
                </c:pt>
                <c:pt idx="874">
                  <c:v>0.0442</c:v>
                </c:pt>
                <c:pt idx="875">
                  <c:v>0.0444</c:v>
                </c:pt>
                <c:pt idx="876">
                  <c:v>0.0444</c:v>
                </c:pt>
                <c:pt idx="877">
                  <c:v>0.0443</c:v>
                </c:pt>
                <c:pt idx="878">
                  <c:v>0.0441</c:v>
                </c:pt>
                <c:pt idx="879">
                  <c:v>0.0444</c:v>
                </c:pt>
                <c:pt idx="880">
                  <c:v>0.0444</c:v>
                </c:pt>
                <c:pt idx="881">
                  <c:v>0.0444</c:v>
                </c:pt>
                <c:pt idx="882">
                  <c:v>0.0457</c:v>
                </c:pt>
                <c:pt idx="883">
                  <c:v>0.0482</c:v>
                </c:pt>
                <c:pt idx="884">
                  <c:v>0.0508</c:v>
                </c:pt>
                <c:pt idx="885">
                  <c:v>0.05</c:v>
                </c:pt>
                <c:pt idx="886">
                  <c:v>0.0491</c:v>
                </c:pt>
                <c:pt idx="887">
                  <c:v>0.0484</c:v>
                </c:pt>
                <c:pt idx="888">
                  <c:v>0.0481</c:v>
                </c:pt>
                <c:pt idx="889">
                  <c:v>0.048</c:v>
                </c:pt>
                <c:pt idx="890">
                  <c:v>0.0477</c:v>
                </c:pt>
                <c:pt idx="891">
                  <c:v>0.0475</c:v>
                </c:pt>
                <c:pt idx="892">
                  <c:v>0.0472</c:v>
                </c:pt>
                <c:pt idx="893">
                  <c:v>0.0475</c:v>
                </c:pt>
                <c:pt idx="894">
                  <c:v>0.0473</c:v>
                </c:pt>
                <c:pt idx="895">
                  <c:v>0.0473</c:v>
                </c:pt>
                <c:pt idx="896">
                  <c:v>0.0472</c:v>
                </c:pt>
                <c:pt idx="897">
                  <c:v>0.047</c:v>
                </c:pt>
                <c:pt idx="898">
                  <c:v>0.047</c:v>
                </c:pt>
                <c:pt idx="899">
                  <c:v>0.047</c:v>
                </c:pt>
                <c:pt idx="900">
                  <c:v>0.0467</c:v>
                </c:pt>
                <c:pt idx="901">
                  <c:v>0.0467</c:v>
                </c:pt>
                <c:pt idx="902">
                  <c:v>0.047</c:v>
                </c:pt>
                <c:pt idx="903">
                  <c:v>0.0469</c:v>
                </c:pt>
                <c:pt idx="904">
                  <c:v>0.0465</c:v>
                </c:pt>
                <c:pt idx="905">
                  <c:v>0.0464</c:v>
                </c:pt>
                <c:pt idx="906">
                  <c:v>0.0463</c:v>
                </c:pt>
                <c:pt idx="907">
                  <c:v>0.0465</c:v>
                </c:pt>
                <c:pt idx="908">
                  <c:v>0.0464</c:v>
                </c:pt>
                <c:pt idx="909">
                  <c:v>0.0464</c:v>
                </c:pt>
                <c:pt idx="910">
                  <c:v>0.046</c:v>
                </c:pt>
                <c:pt idx="911">
                  <c:v>0.0464</c:v>
                </c:pt>
                <c:pt idx="912">
                  <c:v>0.0459</c:v>
                </c:pt>
                <c:pt idx="913">
                  <c:v>0.0462</c:v>
                </c:pt>
                <c:pt idx="914">
                  <c:v>0.0459</c:v>
                </c:pt>
                <c:pt idx="915">
                  <c:v>0.0461</c:v>
                </c:pt>
                <c:pt idx="916">
                  <c:v>0.0462</c:v>
                </c:pt>
                <c:pt idx="917">
                  <c:v>0.0462</c:v>
                </c:pt>
                <c:pt idx="918">
                  <c:v>0.0462</c:v>
                </c:pt>
                <c:pt idx="919">
                  <c:v>0.0462</c:v>
                </c:pt>
                <c:pt idx="920">
                  <c:v>0.0461</c:v>
                </c:pt>
                <c:pt idx="921">
                  <c:v>0.0459</c:v>
                </c:pt>
                <c:pt idx="922">
                  <c:v>0.0458</c:v>
                </c:pt>
                <c:pt idx="923">
                  <c:v>0.0458</c:v>
                </c:pt>
                <c:pt idx="924">
                  <c:v>0.0456</c:v>
                </c:pt>
                <c:pt idx="925">
                  <c:v>0.0458</c:v>
                </c:pt>
                <c:pt idx="926">
                  <c:v>0.0457</c:v>
                </c:pt>
                <c:pt idx="927">
                  <c:v>0.0456</c:v>
                </c:pt>
                <c:pt idx="928">
                  <c:v>0.0457</c:v>
                </c:pt>
                <c:pt idx="929">
                  <c:v>0.0456</c:v>
                </c:pt>
                <c:pt idx="930">
                  <c:v>0.0457</c:v>
                </c:pt>
                <c:pt idx="931">
                  <c:v>0.0457</c:v>
                </c:pt>
                <c:pt idx="932">
                  <c:v>0.0457</c:v>
                </c:pt>
                <c:pt idx="933">
                  <c:v>0.0455</c:v>
                </c:pt>
                <c:pt idx="934">
                  <c:v>0.0456</c:v>
                </c:pt>
                <c:pt idx="935">
                  <c:v>0.0453</c:v>
                </c:pt>
                <c:pt idx="936">
                  <c:v>0.0453</c:v>
                </c:pt>
                <c:pt idx="937">
                  <c:v>0.0454</c:v>
                </c:pt>
                <c:pt idx="938">
                  <c:v>0.0453</c:v>
                </c:pt>
                <c:pt idx="939">
                  <c:v>0.0453</c:v>
                </c:pt>
                <c:pt idx="940">
                  <c:v>0.0454</c:v>
                </c:pt>
                <c:pt idx="941">
                  <c:v>0.0455</c:v>
                </c:pt>
                <c:pt idx="942">
                  <c:v>0.0453</c:v>
                </c:pt>
                <c:pt idx="943">
                  <c:v>0.0452</c:v>
                </c:pt>
                <c:pt idx="944">
                  <c:v>0.0452</c:v>
                </c:pt>
                <c:pt idx="945">
                  <c:v>0.0451</c:v>
                </c:pt>
                <c:pt idx="946">
                  <c:v>0.0453</c:v>
                </c:pt>
                <c:pt idx="947">
                  <c:v>0.0453</c:v>
                </c:pt>
                <c:pt idx="948">
                  <c:v>0.0452</c:v>
                </c:pt>
                <c:pt idx="949">
                  <c:v>0.0449</c:v>
                </c:pt>
                <c:pt idx="950">
                  <c:v>0.0453</c:v>
                </c:pt>
                <c:pt idx="951">
                  <c:v>0.0452</c:v>
                </c:pt>
                <c:pt idx="952">
                  <c:v>0.0451</c:v>
                </c:pt>
                <c:pt idx="953">
                  <c:v>0.0451</c:v>
                </c:pt>
                <c:pt idx="954">
                  <c:v>0.0451</c:v>
                </c:pt>
                <c:pt idx="955">
                  <c:v>0.0453</c:v>
                </c:pt>
                <c:pt idx="956">
                  <c:v>0.0452</c:v>
                </c:pt>
                <c:pt idx="957">
                  <c:v>0.0451</c:v>
                </c:pt>
                <c:pt idx="958">
                  <c:v>0.045</c:v>
                </c:pt>
                <c:pt idx="959">
                  <c:v>0.045</c:v>
                </c:pt>
                <c:pt idx="960">
                  <c:v>0.0451</c:v>
                </c:pt>
                <c:pt idx="961">
                  <c:v>0.045</c:v>
                </c:pt>
                <c:pt idx="962">
                  <c:v>0.045</c:v>
                </c:pt>
                <c:pt idx="963">
                  <c:v>0.0448</c:v>
                </c:pt>
                <c:pt idx="964">
                  <c:v>0.0452</c:v>
                </c:pt>
                <c:pt idx="965">
                  <c:v>0.045</c:v>
                </c:pt>
                <c:pt idx="966">
                  <c:v>0.0451</c:v>
                </c:pt>
                <c:pt idx="967">
                  <c:v>0.0451</c:v>
                </c:pt>
                <c:pt idx="968">
                  <c:v>0.0449</c:v>
                </c:pt>
                <c:pt idx="969">
                  <c:v>0.045</c:v>
                </c:pt>
                <c:pt idx="970">
                  <c:v>0.0451</c:v>
                </c:pt>
                <c:pt idx="971">
                  <c:v>0.0449</c:v>
                </c:pt>
                <c:pt idx="972">
                  <c:v>0.045</c:v>
                </c:pt>
                <c:pt idx="973">
                  <c:v>0.0453</c:v>
                </c:pt>
                <c:pt idx="974">
                  <c:v>0.0451</c:v>
                </c:pt>
                <c:pt idx="975">
                  <c:v>0.0451</c:v>
                </c:pt>
                <c:pt idx="976">
                  <c:v>0.0449</c:v>
                </c:pt>
                <c:pt idx="977">
                  <c:v>0.0449</c:v>
                </c:pt>
                <c:pt idx="978">
                  <c:v>0.0451</c:v>
                </c:pt>
                <c:pt idx="979">
                  <c:v>0.045</c:v>
                </c:pt>
                <c:pt idx="980">
                  <c:v>0.0451</c:v>
                </c:pt>
                <c:pt idx="981">
                  <c:v>0.0448</c:v>
                </c:pt>
                <c:pt idx="982">
                  <c:v>0.0452</c:v>
                </c:pt>
                <c:pt idx="983">
                  <c:v>0.0448</c:v>
                </c:pt>
                <c:pt idx="984">
                  <c:v>0.0451</c:v>
                </c:pt>
                <c:pt idx="985">
                  <c:v>0.0448</c:v>
                </c:pt>
                <c:pt idx="986">
                  <c:v>0.045</c:v>
                </c:pt>
                <c:pt idx="987">
                  <c:v>0.045</c:v>
                </c:pt>
                <c:pt idx="988">
                  <c:v>0.0449</c:v>
                </c:pt>
                <c:pt idx="989">
                  <c:v>0.0448</c:v>
                </c:pt>
                <c:pt idx="990">
                  <c:v>0.0451</c:v>
                </c:pt>
                <c:pt idx="991">
                  <c:v>0.0449</c:v>
                </c:pt>
                <c:pt idx="992">
                  <c:v>0.0449</c:v>
                </c:pt>
                <c:pt idx="993">
                  <c:v>0.0448</c:v>
                </c:pt>
                <c:pt idx="994">
                  <c:v>0.0449</c:v>
                </c:pt>
                <c:pt idx="995">
                  <c:v>0.0448</c:v>
                </c:pt>
                <c:pt idx="996">
                  <c:v>0.045</c:v>
                </c:pt>
                <c:pt idx="997">
                  <c:v>0.045</c:v>
                </c:pt>
                <c:pt idx="998">
                  <c:v>0.0449</c:v>
                </c:pt>
                <c:pt idx="999">
                  <c:v>0.045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66405363"/>
        <c:axId val="20064893"/>
      </c:lineChart>
      <c:catAx>
        <c:axId val="66405363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number of epochs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000_);[Red]\(#,000\)" sourceLinked="true"/>
        <c:majorTickMark val="out"/>
        <c:minorTickMark val="none"/>
        <c:tickLblPos val="nextTo"/>
        <c:spPr>
          <a:ln w="324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20064893"/>
        <c:crosses val="autoZero"/>
        <c:auto val="true"/>
        <c:lblAlgn val="ctr"/>
        <c:lblOffset val="100"/>
        <c:noMultiLvlLbl val="false"/>
      </c:catAx>
      <c:valAx>
        <c:axId val="20064893"/>
        <c:scaling>
          <c:orientation val="minMax"/>
          <c:max val="1"/>
        </c:scaling>
        <c:delete val="false"/>
        <c:axPos val="l"/>
        <c:majorGridlines>
          <c:spPr>
            <a:ln w="9360" cap="flat" cmpd="sng" algn="ctr">
              <a:solidFill>
                <a:srgbClr val="E7E6E6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Accuracy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##0.00_);[Red]\(#,##0.00\)" sourceLinked="false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66405363"/>
        <c:crosses val="autoZero"/>
        <c:crossBetween val="midCat"/>
        <c:majorUnit val="0.2"/>
      </c:valAx>
      <c:spPr>
        <a:noFill/>
        <a:ln w="3240">
          <a:solidFill>
            <a:srgbClr val="000000"/>
          </a:solidFill>
          <a:round/>
        </a:ln>
      </c:spPr>
    </c:plotArea>
    <c:legend>
      <c:legendPos val="b"/>
      <c:layout/>
      <c:overlay val="false"/>
      <c:spPr>
        <a:noFill/>
        <a:ln>
          <a:noFill/>
        </a:ln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spc="-1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E0E5EB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spc="-1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r>
              <a:rPr sz="1600" b="1" strike="noStrike" spc="-1">
                <a:solidFill>
                  <a:srgbClr val="44546A"/>
                </a:solidFill>
                <a:latin typeface="Calibri"/>
              </a:rPr>
              <a:t>training Kendall-Tau kfold-0</a:t>
            </a:r>
            <a:endParaRPr sz="1600" b="1" strike="noStrike" spc="-1">
              <a:solidFill>
                <a:srgbClr val="44546A"/>
              </a:solidFill>
              <a:latin typeface="Calibri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'fold-0-train'!$F$2</c:f>
              <c:strCache>
                <c:ptCount val="1"/>
                <c:pt idx="0">
                  <c:v>KendallTau</c:v>
                </c:pt>
              </c:strCache>
            </c:strRef>
          </c:tx>
          <c:spPr>
            <a:ln w="3168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numFmt formatCode="#,##0.00_);[Red]\(#,##0.00\)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'fold-0-train'!$A$3:$A$1002</c:f>
              <c:numCache>
                <c:formatCode>#,000_);[Red]\(#,000\)</c:formatCode>
                <c:ptCount val="1000"/>
                <c:pt idx="0" c:formatCode="#,000_);[Red]\(#,000\)">
                  <c:v>0</c:v>
                </c:pt>
                <c:pt idx="1" c:formatCode="#,000_);[Red]\(#,000\)">
                  <c:v>1</c:v>
                </c:pt>
                <c:pt idx="2" c:formatCode="#,000_);[Red]\(#,000\)">
                  <c:v>2</c:v>
                </c:pt>
                <c:pt idx="3" c:formatCode="#,000_);[Red]\(#,000\)">
                  <c:v>3</c:v>
                </c:pt>
                <c:pt idx="4" c:formatCode="#,000_);[Red]\(#,000\)">
                  <c:v>4</c:v>
                </c:pt>
                <c:pt idx="5" c:formatCode="#,000_);[Red]\(#,000\)">
                  <c:v>5</c:v>
                </c:pt>
                <c:pt idx="6" c:formatCode="#,000_);[Red]\(#,000\)">
                  <c:v>6</c:v>
                </c:pt>
                <c:pt idx="7" c:formatCode="#,000_);[Red]\(#,000\)">
                  <c:v>7</c:v>
                </c:pt>
                <c:pt idx="8" c:formatCode="#,000_);[Red]\(#,000\)">
                  <c:v>8</c:v>
                </c:pt>
                <c:pt idx="9" c:formatCode="#,000_);[Red]\(#,000\)">
                  <c:v>9</c:v>
                </c:pt>
                <c:pt idx="10" c:formatCode="#,000_);[Red]\(#,000\)">
                  <c:v>10</c:v>
                </c:pt>
                <c:pt idx="11" c:formatCode="#,000_);[Red]\(#,000\)">
                  <c:v>11</c:v>
                </c:pt>
                <c:pt idx="12" c:formatCode="#,000_);[Red]\(#,000\)">
                  <c:v>12</c:v>
                </c:pt>
                <c:pt idx="13" c:formatCode="#,000_);[Red]\(#,000\)">
                  <c:v>13</c:v>
                </c:pt>
                <c:pt idx="14" c:formatCode="#,000_);[Red]\(#,000\)">
                  <c:v>14</c:v>
                </c:pt>
                <c:pt idx="15" c:formatCode="#,000_);[Red]\(#,000\)">
                  <c:v>15</c:v>
                </c:pt>
                <c:pt idx="16" c:formatCode="#,000_);[Red]\(#,000\)">
                  <c:v>16</c:v>
                </c:pt>
                <c:pt idx="17" c:formatCode="#,000_);[Red]\(#,000\)">
                  <c:v>17</c:v>
                </c:pt>
                <c:pt idx="18" c:formatCode="#,000_);[Red]\(#,000\)">
                  <c:v>18</c:v>
                </c:pt>
                <c:pt idx="19" c:formatCode="#,000_);[Red]\(#,000\)">
                  <c:v>19</c:v>
                </c:pt>
                <c:pt idx="20" c:formatCode="#,000_);[Red]\(#,000\)">
                  <c:v>20</c:v>
                </c:pt>
                <c:pt idx="21" c:formatCode="#,000_);[Red]\(#,000\)">
                  <c:v>21</c:v>
                </c:pt>
                <c:pt idx="22" c:formatCode="#,000_);[Red]\(#,000\)">
                  <c:v>22</c:v>
                </c:pt>
                <c:pt idx="23" c:formatCode="#,000_);[Red]\(#,000\)">
                  <c:v>23</c:v>
                </c:pt>
                <c:pt idx="24" c:formatCode="#,000_);[Red]\(#,000\)">
                  <c:v>24</c:v>
                </c:pt>
                <c:pt idx="25" c:formatCode="#,000_);[Red]\(#,000\)">
                  <c:v>25</c:v>
                </c:pt>
                <c:pt idx="26" c:formatCode="#,000_);[Red]\(#,000\)">
                  <c:v>26</c:v>
                </c:pt>
                <c:pt idx="27" c:formatCode="#,000_);[Red]\(#,000\)">
                  <c:v>27</c:v>
                </c:pt>
                <c:pt idx="28" c:formatCode="#,000_);[Red]\(#,000\)">
                  <c:v>28</c:v>
                </c:pt>
                <c:pt idx="29" c:formatCode="#,000_);[Red]\(#,000\)">
                  <c:v>29</c:v>
                </c:pt>
                <c:pt idx="30" c:formatCode="#,000_);[Red]\(#,000\)">
                  <c:v>30</c:v>
                </c:pt>
                <c:pt idx="31" c:formatCode="#,000_);[Red]\(#,000\)">
                  <c:v>31</c:v>
                </c:pt>
                <c:pt idx="32" c:formatCode="#,000_);[Red]\(#,000\)">
                  <c:v>32</c:v>
                </c:pt>
                <c:pt idx="33" c:formatCode="#,000_);[Red]\(#,000\)">
                  <c:v>33</c:v>
                </c:pt>
                <c:pt idx="34" c:formatCode="#,000_);[Red]\(#,000\)">
                  <c:v>34</c:v>
                </c:pt>
                <c:pt idx="35" c:formatCode="#,000_);[Red]\(#,000\)">
                  <c:v>35</c:v>
                </c:pt>
                <c:pt idx="36" c:formatCode="#,000_);[Red]\(#,000\)">
                  <c:v>36</c:v>
                </c:pt>
                <c:pt idx="37" c:formatCode="#,000_);[Red]\(#,000\)">
                  <c:v>37</c:v>
                </c:pt>
                <c:pt idx="38" c:formatCode="#,000_);[Red]\(#,000\)">
                  <c:v>38</c:v>
                </c:pt>
                <c:pt idx="39" c:formatCode="#,000_);[Red]\(#,000\)">
                  <c:v>39</c:v>
                </c:pt>
                <c:pt idx="40" c:formatCode="#,000_);[Red]\(#,000\)">
                  <c:v>40</c:v>
                </c:pt>
                <c:pt idx="41" c:formatCode="#,000_);[Red]\(#,000\)">
                  <c:v>41</c:v>
                </c:pt>
                <c:pt idx="42" c:formatCode="#,000_);[Red]\(#,000\)">
                  <c:v>42</c:v>
                </c:pt>
                <c:pt idx="43" c:formatCode="#,000_);[Red]\(#,000\)">
                  <c:v>43</c:v>
                </c:pt>
                <c:pt idx="44" c:formatCode="#,000_);[Red]\(#,000\)">
                  <c:v>44</c:v>
                </c:pt>
                <c:pt idx="45" c:formatCode="#,000_);[Red]\(#,000\)">
                  <c:v>45</c:v>
                </c:pt>
                <c:pt idx="46" c:formatCode="#,000_);[Red]\(#,000\)">
                  <c:v>46</c:v>
                </c:pt>
                <c:pt idx="47" c:formatCode="#,000_);[Red]\(#,000\)">
                  <c:v>47</c:v>
                </c:pt>
                <c:pt idx="48" c:formatCode="#,000_);[Red]\(#,000\)">
                  <c:v>48</c:v>
                </c:pt>
                <c:pt idx="49" c:formatCode="#,000_);[Red]\(#,000\)">
                  <c:v>49</c:v>
                </c:pt>
                <c:pt idx="50" c:formatCode="#,000_);[Red]\(#,000\)">
                  <c:v>50</c:v>
                </c:pt>
                <c:pt idx="51" c:formatCode="#,000_);[Red]\(#,000\)">
                  <c:v>51</c:v>
                </c:pt>
                <c:pt idx="52" c:formatCode="#,000_);[Red]\(#,000\)">
                  <c:v>52</c:v>
                </c:pt>
                <c:pt idx="53" c:formatCode="#,000_);[Red]\(#,000\)">
                  <c:v>53</c:v>
                </c:pt>
                <c:pt idx="54" c:formatCode="#,000_);[Red]\(#,000\)">
                  <c:v>54</c:v>
                </c:pt>
                <c:pt idx="55" c:formatCode="#,000_);[Red]\(#,000\)">
                  <c:v>55</c:v>
                </c:pt>
                <c:pt idx="56" c:formatCode="#,000_);[Red]\(#,000\)">
                  <c:v>56</c:v>
                </c:pt>
                <c:pt idx="57" c:formatCode="#,000_);[Red]\(#,000\)">
                  <c:v>57</c:v>
                </c:pt>
                <c:pt idx="58" c:formatCode="#,000_);[Red]\(#,000\)">
                  <c:v>58</c:v>
                </c:pt>
                <c:pt idx="59" c:formatCode="#,000_);[Red]\(#,000\)">
                  <c:v>59</c:v>
                </c:pt>
                <c:pt idx="60" c:formatCode="#,000_);[Red]\(#,000\)">
                  <c:v>60</c:v>
                </c:pt>
                <c:pt idx="61" c:formatCode="#,000_);[Red]\(#,000\)">
                  <c:v>61</c:v>
                </c:pt>
                <c:pt idx="62" c:formatCode="#,000_);[Red]\(#,000\)">
                  <c:v>62</c:v>
                </c:pt>
                <c:pt idx="63" c:formatCode="#,000_);[Red]\(#,000\)">
                  <c:v>63</c:v>
                </c:pt>
                <c:pt idx="64" c:formatCode="#,000_);[Red]\(#,000\)">
                  <c:v>64</c:v>
                </c:pt>
                <c:pt idx="65" c:formatCode="#,000_);[Red]\(#,000\)">
                  <c:v>65</c:v>
                </c:pt>
                <c:pt idx="66" c:formatCode="#,000_);[Red]\(#,000\)">
                  <c:v>66</c:v>
                </c:pt>
                <c:pt idx="67" c:formatCode="#,000_);[Red]\(#,000\)">
                  <c:v>67</c:v>
                </c:pt>
                <c:pt idx="68" c:formatCode="#,000_);[Red]\(#,000\)">
                  <c:v>68</c:v>
                </c:pt>
                <c:pt idx="69" c:formatCode="#,000_);[Red]\(#,000\)">
                  <c:v>69</c:v>
                </c:pt>
                <c:pt idx="70" c:formatCode="#,000_);[Red]\(#,000\)">
                  <c:v>70</c:v>
                </c:pt>
                <c:pt idx="71" c:formatCode="#,000_);[Red]\(#,000\)">
                  <c:v>71</c:v>
                </c:pt>
                <c:pt idx="72" c:formatCode="#,000_);[Red]\(#,000\)">
                  <c:v>72</c:v>
                </c:pt>
                <c:pt idx="73" c:formatCode="#,000_);[Red]\(#,000\)">
                  <c:v>73</c:v>
                </c:pt>
                <c:pt idx="74" c:formatCode="#,000_);[Red]\(#,000\)">
                  <c:v>74</c:v>
                </c:pt>
                <c:pt idx="75" c:formatCode="#,000_);[Red]\(#,000\)">
                  <c:v>75</c:v>
                </c:pt>
                <c:pt idx="76" c:formatCode="#,000_);[Red]\(#,000\)">
                  <c:v>76</c:v>
                </c:pt>
                <c:pt idx="77" c:formatCode="#,000_);[Red]\(#,000\)">
                  <c:v>77</c:v>
                </c:pt>
                <c:pt idx="78" c:formatCode="#,000_);[Red]\(#,000\)">
                  <c:v>78</c:v>
                </c:pt>
                <c:pt idx="79" c:formatCode="#,000_);[Red]\(#,000\)">
                  <c:v>79</c:v>
                </c:pt>
                <c:pt idx="80" c:formatCode="#,000_);[Red]\(#,000\)">
                  <c:v>80</c:v>
                </c:pt>
                <c:pt idx="81" c:formatCode="#,000_);[Red]\(#,000\)">
                  <c:v>81</c:v>
                </c:pt>
                <c:pt idx="82" c:formatCode="#,000_);[Red]\(#,000\)">
                  <c:v>82</c:v>
                </c:pt>
                <c:pt idx="83" c:formatCode="#,000_);[Red]\(#,000\)">
                  <c:v>83</c:v>
                </c:pt>
                <c:pt idx="84" c:formatCode="#,000_);[Red]\(#,000\)">
                  <c:v>84</c:v>
                </c:pt>
                <c:pt idx="85" c:formatCode="#,000_);[Red]\(#,000\)">
                  <c:v>85</c:v>
                </c:pt>
                <c:pt idx="86" c:formatCode="#,000_);[Red]\(#,000\)">
                  <c:v>86</c:v>
                </c:pt>
                <c:pt idx="87" c:formatCode="#,000_);[Red]\(#,000\)">
                  <c:v>87</c:v>
                </c:pt>
                <c:pt idx="88" c:formatCode="#,000_);[Red]\(#,000\)">
                  <c:v>88</c:v>
                </c:pt>
                <c:pt idx="89" c:formatCode="#,000_);[Red]\(#,000\)">
                  <c:v>89</c:v>
                </c:pt>
                <c:pt idx="90" c:formatCode="#,000_);[Red]\(#,000\)">
                  <c:v>90</c:v>
                </c:pt>
                <c:pt idx="91" c:formatCode="#,000_);[Red]\(#,000\)">
                  <c:v>91</c:v>
                </c:pt>
                <c:pt idx="92" c:formatCode="#,000_);[Red]\(#,000\)">
                  <c:v>92</c:v>
                </c:pt>
                <c:pt idx="93" c:formatCode="#,000_);[Red]\(#,000\)">
                  <c:v>93</c:v>
                </c:pt>
                <c:pt idx="94" c:formatCode="#,000_);[Red]\(#,000\)">
                  <c:v>94</c:v>
                </c:pt>
                <c:pt idx="95" c:formatCode="#,000_);[Red]\(#,000\)">
                  <c:v>95</c:v>
                </c:pt>
                <c:pt idx="96" c:formatCode="#,000_);[Red]\(#,000\)">
                  <c:v>96</c:v>
                </c:pt>
                <c:pt idx="97" c:formatCode="#,000_);[Red]\(#,000\)">
                  <c:v>97</c:v>
                </c:pt>
                <c:pt idx="98" c:formatCode="#,000_);[Red]\(#,000\)">
                  <c:v>98</c:v>
                </c:pt>
                <c:pt idx="99" c:formatCode="#,000_);[Red]\(#,000\)">
                  <c:v>99</c:v>
                </c:pt>
                <c:pt idx="100" c:formatCode="#,000_);[Red]\(#,000\)">
                  <c:v>100</c:v>
                </c:pt>
                <c:pt idx="101" c:formatCode="#,000_);[Red]\(#,000\)">
                  <c:v>101</c:v>
                </c:pt>
                <c:pt idx="102" c:formatCode="#,000_);[Red]\(#,000\)">
                  <c:v>102</c:v>
                </c:pt>
                <c:pt idx="103" c:formatCode="#,000_);[Red]\(#,000\)">
                  <c:v>103</c:v>
                </c:pt>
                <c:pt idx="104" c:formatCode="#,000_);[Red]\(#,000\)">
                  <c:v>104</c:v>
                </c:pt>
                <c:pt idx="105" c:formatCode="#,000_);[Red]\(#,000\)">
                  <c:v>105</c:v>
                </c:pt>
                <c:pt idx="106" c:formatCode="#,000_);[Red]\(#,000\)">
                  <c:v>106</c:v>
                </c:pt>
                <c:pt idx="107" c:formatCode="#,000_);[Red]\(#,000\)">
                  <c:v>107</c:v>
                </c:pt>
                <c:pt idx="108" c:formatCode="#,000_);[Red]\(#,000\)">
                  <c:v>108</c:v>
                </c:pt>
                <c:pt idx="109" c:formatCode="#,000_);[Red]\(#,000\)">
                  <c:v>109</c:v>
                </c:pt>
                <c:pt idx="110" c:formatCode="#,000_);[Red]\(#,000\)">
                  <c:v>110</c:v>
                </c:pt>
                <c:pt idx="111" c:formatCode="#,000_);[Red]\(#,000\)">
                  <c:v>111</c:v>
                </c:pt>
                <c:pt idx="112" c:formatCode="#,000_);[Red]\(#,000\)">
                  <c:v>112</c:v>
                </c:pt>
                <c:pt idx="113" c:formatCode="#,000_);[Red]\(#,000\)">
                  <c:v>113</c:v>
                </c:pt>
                <c:pt idx="114" c:formatCode="#,000_);[Red]\(#,000\)">
                  <c:v>114</c:v>
                </c:pt>
                <c:pt idx="115" c:formatCode="#,000_);[Red]\(#,000\)">
                  <c:v>115</c:v>
                </c:pt>
                <c:pt idx="116" c:formatCode="#,000_);[Red]\(#,000\)">
                  <c:v>116</c:v>
                </c:pt>
                <c:pt idx="117" c:formatCode="#,000_);[Red]\(#,000\)">
                  <c:v>117</c:v>
                </c:pt>
                <c:pt idx="118" c:formatCode="#,000_);[Red]\(#,000\)">
                  <c:v>118</c:v>
                </c:pt>
                <c:pt idx="119" c:formatCode="#,000_);[Red]\(#,000\)">
                  <c:v>119</c:v>
                </c:pt>
                <c:pt idx="120" c:formatCode="#,000_);[Red]\(#,000\)">
                  <c:v>120</c:v>
                </c:pt>
                <c:pt idx="121" c:formatCode="#,000_);[Red]\(#,000\)">
                  <c:v>121</c:v>
                </c:pt>
                <c:pt idx="122" c:formatCode="#,000_);[Red]\(#,000\)">
                  <c:v>122</c:v>
                </c:pt>
                <c:pt idx="123" c:formatCode="#,000_);[Red]\(#,000\)">
                  <c:v>123</c:v>
                </c:pt>
                <c:pt idx="124" c:formatCode="#,000_);[Red]\(#,000\)">
                  <c:v>124</c:v>
                </c:pt>
                <c:pt idx="125" c:formatCode="#,000_);[Red]\(#,000\)">
                  <c:v>125</c:v>
                </c:pt>
                <c:pt idx="126" c:formatCode="#,000_);[Red]\(#,000\)">
                  <c:v>126</c:v>
                </c:pt>
                <c:pt idx="127" c:formatCode="#,000_);[Red]\(#,000\)">
                  <c:v>127</c:v>
                </c:pt>
                <c:pt idx="128" c:formatCode="#,000_);[Red]\(#,000\)">
                  <c:v>128</c:v>
                </c:pt>
                <c:pt idx="129" c:formatCode="#,000_);[Red]\(#,000\)">
                  <c:v>129</c:v>
                </c:pt>
                <c:pt idx="130" c:formatCode="#,000_);[Red]\(#,000\)">
                  <c:v>130</c:v>
                </c:pt>
                <c:pt idx="131" c:formatCode="#,000_);[Red]\(#,000\)">
                  <c:v>131</c:v>
                </c:pt>
                <c:pt idx="132" c:formatCode="#,000_);[Red]\(#,000\)">
                  <c:v>132</c:v>
                </c:pt>
                <c:pt idx="133" c:formatCode="#,000_);[Red]\(#,000\)">
                  <c:v>133</c:v>
                </c:pt>
                <c:pt idx="134" c:formatCode="#,000_);[Red]\(#,000\)">
                  <c:v>134</c:v>
                </c:pt>
                <c:pt idx="135" c:formatCode="#,000_);[Red]\(#,000\)">
                  <c:v>135</c:v>
                </c:pt>
                <c:pt idx="136" c:formatCode="#,000_);[Red]\(#,000\)">
                  <c:v>136</c:v>
                </c:pt>
                <c:pt idx="137" c:formatCode="#,000_);[Red]\(#,000\)">
                  <c:v>137</c:v>
                </c:pt>
                <c:pt idx="138" c:formatCode="#,000_);[Red]\(#,000\)">
                  <c:v>138</c:v>
                </c:pt>
                <c:pt idx="139" c:formatCode="#,000_);[Red]\(#,000\)">
                  <c:v>139</c:v>
                </c:pt>
                <c:pt idx="140" c:formatCode="#,000_);[Red]\(#,000\)">
                  <c:v>140</c:v>
                </c:pt>
                <c:pt idx="141" c:formatCode="#,000_);[Red]\(#,000\)">
                  <c:v>141</c:v>
                </c:pt>
                <c:pt idx="142" c:formatCode="#,000_);[Red]\(#,000\)">
                  <c:v>142</c:v>
                </c:pt>
                <c:pt idx="143" c:formatCode="#,000_);[Red]\(#,000\)">
                  <c:v>143</c:v>
                </c:pt>
                <c:pt idx="144" c:formatCode="#,000_);[Red]\(#,000\)">
                  <c:v>144</c:v>
                </c:pt>
                <c:pt idx="145" c:formatCode="#,000_);[Red]\(#,000\)">
                  <c:v>145</c:v>
                </c:pt>
                <c:pt idx="146" c:formatCode="#,000_);[Red]\(#,000\)">
                  <c:v>146</c:v>
                </c:pt>
                <c:pt idx="147" c:formatCode="#,000_);[Red]\(#,000\)">
                  <c:v>147</c:v>
                </c:pt>
                <c:pt idx="148" c:formatCode="#,000_);[Red]\(#,000\)">
                  <c:v>148</c:v>
                </c:pt>
                <c:pt idx="149" c:formatCode="#,000_);[Red]\(#,000\)">
                  <c:v>149</c:v>
                </c:pt>
                <c:pt idx="150" c:formatCode="#,000_);[Red]\(#,000\)">
                  <c:v>150</c:v>
                </c:pt>
                <c:pt idx="151" c:formatCode="#,000_);[Red]\(#,000\)">
                  <c:v>151</c:v>
                </c:pt>
                <c:pt idx="152" c:formatCode="#,000_);[Red]\(#,000\)">
                  <c:v>152</c:v>
                </c:pt>
                <c:pt idx="153" c:formatCode="#,000_);[Red]\(#,000\)">
                  <c:v>153</c:v>
                </c:pt>
                <c:pt idx="154" c:formatCode="#,000_);[Red]\(#,000\)">
                  <c:v>154</c:v>
                </c:pt>
                <c:pt idx="155" c:formatCode="#,000_);[Red]\(#,000\)">
                  <c:v>155</c:v>
                </c:pt>
                <c:pt idx="156" c:formatCode="#,000_);[Red]\(#,000\)">
                  <c:v>156</c:v>
                </c:pt>
                <c:pt idx="157" c:formatCode="#,000_);[Red]\(#,000\)">
                  <c:v>157</c:v>
                </c:pt>
                <c:pt idx="158" c:formatCode="#,000_);[Red]\(#,000\)">
                  <c:v>158</c:v>
                </c:pt>
                <c:pt idx="159" c:formatCode="#,000_);[Red]\(#,000\)">
                  <c:v>159</c:v>
                </c:pt>
                <c:pt idx="160" c:formatCode="#,000_);[Red]\(#,000\)">
                  <c:v>160</c:v>
                </c:pt>
                <c:pt idx="161" c:formatCode="#,000_);[Red]\(#,000\)">
                  <c:v>161</c:v>
                </c:pt>
                <c:pt idx="162" c:formatCode="#,000_);[Red]\(#,000\)">
                  <c:v>162</c:v>
                </c:pt>
                <c:pt idx="163" c:formatCode="#,000_);[Red]\(#,000\)">
                  <c:v>163</c:v>
                </c:pt>
                <c:pt idx="164" c:formatCode="#,000_);[Red]\(#,000\)">
                  <c:v>164</c:v>
                </c:pt>
                <c:pt idx="165" c:formatCode="#,000_);[Red]\(#,000\)">
                  <c:v>165</c:v>
                </c:pt>
                <c:pt idx="166" c:formatCode="#,000_);[Red]\(#,000\)">
                  <c:v>166</c:v>
                </c:pt>
                <c:pt idx="167" c:formatCode="#,000_);[Red]\(#,000\)">
                  <c:v>167</c:v>
                </c:pt>
                <c:pt idx="168" c:formatCode="#,000_);[Red]\(#,000\)">
                  <c:v>168</c:v>
                </c:pt>
                <c:pt idx="169" c:formatCode="#,000_);[Red]\(#,000\)">
                  <c:v>169</c:v>
                </c:pt>
                <c:pt idx="170" c:formatCode="#,000_);[Red]\(#,000\)">
                  <c:v>170</c:v>
                </c:pt>
                <c:pt idx="171" c:formatCode="#,000_);[Red]\(#,000\)">
                  <c:v>171</c:v>
                </c:pt>
                <c:pt idx="172" c:formatCode="#,000_);[Red]\(#,000\)">
                  <c:v>172</c:v>
                </c:pt>
                <c:pt idx="173" c:formatCode="#,000_);[Red]\(#,000\)">
                  <c:v>173</c:v>
                </c:pt>
                <c:pt idx="174" c:formatCode="#,000_);[Red]\(#,000\)">
                  <c:v>174</c:v>
                </c:pt>
                <c:pt idx="175" c:formatCode="#,000_);[Red]\(#,000\)">
                  <c:v>175</c:v>
                </c:pt>
                <c:pt idx="176" c:formatCode="#,000_);[Red]\(#,000\)">
                  <c:v>176</c:v>
                </c:pt>
                <c:pt idx="177" c:formatCode="#,000_);[Red]\(#,000\)">
                  <c:v>177</c:v>
                </c:pt>
                <c:pt idx="178" c:formatCode="#,000_);[Red]\(#,000\)">
                  <c:v>178</c:v>
                </c:pt>
                <c:pt idx="179" c:formatCode="#,000_);[Red]\(#,000\)">
                  <c:v>179</c:v>
                </c:pt>
                <c:pt idx="180" c:formatCode="#,000_);[Red]\(#,000\)">
                  <c:v>180</c:v>
                </c:pt>
                <c:pt idx="181" c:formatCode="#,000_);[Red]\(#,000\)">
                  <c:v>181</c:v>
                </c:pt>
                <c:pt idx="182" c:formatCode="#,000_);[Red]\(#,000\)">
                  <c:v>182</c:v>
                </c:pt>
                <c:pt idx="183" c:formatCode="#,000_);[Red]\(#,000\)">
                  <c:v>183</c:v>
                </c:pt>
                <c:pt idx="184" c:formatCode="#,000_);[Red]\(#,000\)">
                  <c:v>184</c:v>
                </c:pt>
                <c:pt idx="185" c:formatCode="#,000_);[Red]\(#,000\)">
                  <c:v>185</c:v>
                </c:pt>
                <c:pt idx="186" c:formatCode="#,000_);[Red]\(#,000\)">
                  <c:v>186</c:v>
                </c:pt>
                <c:pt idx="187" c:formatCode="#,000_);[Red]\(#,000\)">
                  <c:v>187</c:v>
                </c:pt>
                <c:pt idx="188" c:formatCode="#,000_);[Red]\(#,000\)">
                  <c:v>188</c:v>
                </c:pt>
                <c:pt idx="189" c:formatCode="#,000_);[Red]\(#,000\)">
                  <c:v>189</c:v>
                </c:pt>
                <c:pt idx="190" c:formatCode="#,000_);[Red]\(#,000\)">
                  <c:v>190</c:v>
                </c:pt>
                <c:pt idx="191" c:formatCode="#,000_);[Red]\(#,000\)">
                  <c:v>191</c:v>
                </c:pt>
                <c:pt idx="192" c:formatCode="#,000_);[Red]\(#,000\)">
                  <c:v>192</c:v>
                </c:pt>
                <c:pt idx="193" c:formatCode="#,000_);[Red]\(#,000\)">
                  <c:v>193</c:v>
                </c:pt>
                <c:pt idx="194" c:formatCode="#,000_);[Red]\(#,000\)">
                  <c:v>194</c:v>
                </c:pt>
                <c:pt idx="195" c:formatCode="#,000_);[Red]\(#,000\)">
                  <c:v>195</c:v>
                </c:pt>
                <c:pt idx="196" c:formatCode="#,000_);[Red]\(#,000\)">
                  <c:v>196</c:v>
                </c:pt>
                <c:pt idx="197" c:formatCode="#,000_);[Red]\(#,000\)">
                  <c:v>197</c:v>
                </c:pt>
                <c:pt idx="198" c:formatCode="#,000_);[Red]\(#,000\)">
                  <c:v>198</c:v>
                </c:pt>
                <c:pt idx="199" c:formatCode="#,000_);[Red]\(#,000\)">
                  <c:v>199</c:v>
                </c:pt>
                <c:pt idx="200" c:formatCode="#,000_);[Red]\(#,000\)">
                  <c:v>200</c:v>
                </c:pt>
                <c:pt idx="201" c:formatCode="#,000_);[Red]\(#,000\)">
                  <c:v>201</c:v>
                </c:pt>
                <c:pt idx="202" c:formatCode="#,000_);[Red]\(#,000\)">
                  <c:v>202</c:v>
                </c:pt>
                <c:pt idx="203" c:formatCode="#,000_);[Red]\(#,000\)">
                  <c:v>203</c:v>
                </c:pt>
                <c:pt idx="204" c:formatCode="#,000_);[Red]\(#,000\)">
                  <c:v>204</c:v>
                </c:pt>
                <c:pt idx="205" c:formatCode="#,000_);[Red]\(#,000\)">
                  <c:v>205</c:v>
                </c:pt>
                <c:pt idx="206" c:formatCode="#,000_);[Red]\(#,000\)">
                  <c:v>206</c:v>
                </c:pt>
                <c:pt idx="207" c:formatCode="#,000_);[Red]\(#,000\)">
                  <c:v>207</c:v>
                </c:pt>
                <c:pt idx="208" c:formatCode="#,000_);[Red]\(#,000\)">
                  <c:v>208</c:v>
                </c:pt>
                <c:pt idx="209" c:formatCode="#,000_);[Red]\(#,000\)">
                  <c:v>209</c:v>
                </c:pt>
                <c:pt idx="210" c:formatCode="#,000_);[Red]\(#,000\)">
                  <c:v>210</c:v>
                </c:pt>
                <c:pt idx="211" c:formatCode="#,000_);[Red]\(#,000\)">
                  <c:v>211</c:v>
                </c:pt>
                <c:pt idx="212" c:formatCode="#,000_);[Red]\(#,000\)">
                  <c:v>212</c:v>
                </c:pt>
                <c:pt idx="213" c:formatCode="#,000_);[Red]\(#,000\)">
                  <c:v>213</c:v>
                </c:pt>
                <c:pt idx="214" c:formatCode="#,000_);[Red]\(#,000\)">
                  <c:v>214</c:v>
                </c:pt>
                <c:pt idx="215" c:formatCode="#,000_);[Red]\(#,000\)">
                  <c:v>215</c:v>
                </c:pt>
                <c:pt idx="216" c:formatCode="#,000_);[Red]\(#,000\)">
                  <c:v>216</c:v>
                </c:pt>
                <c:pt idx="217" c:formatCode="#,000_);[Red]\(#,000\)">
                  <c:v>217</c:v>
                </c:pt>
                <c:pt idx="218" c:formatCode="#,000_);[Red]\(#,000\)">
                  <c:v>218</c:v>
                </c:pt>
                <c:pt idx="219" c:formatCode="#,000_);[Red]\(#,000\)">
                  <c:v>219</c:v>
                </c:pt>
                <c:pt idx="220" c:formatCode="#,000_);[Red]\(#,000\)">
                  <c:v>220</c:v>
                </c:pt>
                <c:pt idx="221" c:formatCode="#,000_);[Red]\(#,000\)">
                  <c:v>221</c:v>
                </c:pt>
                <c:pt idx="222" c:formatCode="#,000_);[Red]\(#,000\)">
                  <c:v>222</c:v>
                </c:pt>
                <c:pt idx="223" c:formatCode="#,000_);[Red]\(#,000\)">
                  <c:v>223</c:v>
                </c:pt>
                <c:pt idx="224" c:formatCode="#,000_);[Red]\(#,000\)">
                  <c:v>224</c:v>
                </c:pt>
                <c:pt idx="225" c:formatCode="#,000_);[Red]\(#,000\)">
                  <c:v>225</c:v>
                </c:pt>
                <c:pt idx="226" c:formatCode="#,000_);[Red]\(#,000\)">
                  <c:v>226</c:v>
                </c:pt>
                <c:pt idx="227" c:formatCode="#,000_);[Red]\(#,000\)">
                  <c:v>227</c:v>
                </c:pt>
                <c:pt idx="228" c:formatCode="#,000_);[Red]\(#,000\)">
                  <c:v>228</c:v>
                </c:pt>
                <c:pt idx="229" c:formatCode="#,000_);[Red]\(#,000\)">
                  <c:v>229</c:v>
                </c:pt>
                <c:pt idx="230" c:formatCode="#,000_);[Red]\(#,000\)">
                  <c:v>230</c:v>
                </c:pt>
                <c:pt idx="231" c:formatCode="#,000_);[Red]\(#,000\)">
                  <c:v>231</c:v>
                </c:pt>
                <c:pt idx="232" c:formatCode="#,000_);[Red]\(#,000\)">
                  <c:v>232</c:v>
                </c:pt>
                <c:pt idx="233" c:formatCode="#,000_);[Red]\(#,000\)">
                  <c:v>233</c:v>
                </c:pt>
                <c:pt idx="234" c:formatCode="#,000_);[Red]\(#,000\)">
                  <c:v>234</c:v>
                </c:pt>
                <c:pt idx="235" c:formatCode="#,000_);[Red]\(#,000\)">
                  <c:v>235</c:v>
                </c:pt>
                <c:pt idx="236" c:formatCode="#,000_);[Red]\(#,000\)">
                  <c:v>236</c:v>
                </c:pt>
                <c:pt idx="237" c:formatCode="#,000_);[Red]\(#,000\)">
                  <c:v>237</c:v>
                </c:pt>
                <c:pt idx="238" c:formatCode="#,000_);[Red]\(#,000\)">
                  <c:v>238</c:v>
                </c:pt>
                <c:pt idx="239" c:formatCode="#,000_);[Red]\(#,000\)">
                  <c:v>239</c:v>
                </c:pt>
                <c:pt idx="240" c:formatCode="#,000_);[Red]\(#,000\)">
                  <c:v>240</c:v>
                </c:pt>
                <c:pt idx="241" c:formatCode="#,000_);[Red]\(#,000\)">
                  <c:v>241</c:v>
                </c:pt>
                <c:pt idx="242" c:formatCode="#,000_);[Red]\(#,000\)">
                  <c:v>242</c:v>
                </c:pt>
                <c:pt idx="243" c:formatCode="#,000_);[Red]\(#,000\)">
                  <c:v>243</c:v>
                </c:pt>
                <c:pt idx="244" c:formatCode="#,000_);[Red]\(#,000\)">
                  <c:v>244</c:v>
                </c:pt>
                <c:pt idx="245" c:formatCode="#,000_);[Red]\(#,000\)">
                  <c:v>245</c:v>
                </c:pt>
                <c:pt idx="246" c:formatCode="#,000_);[Red]\(#,000\)">
                  <c:v>246</c:v>
                </c:pt>
                <c:pt idx="247" c:formatCode="#,000_);[Red]\(#,000\)">
                  <c:v>247</c:v>
                </c:pt>
                <c:pt idx="248" c:formatCode="#,000_);[Red]\(#,000\)">
                  <c:v>248</c:v>
                </c:pt>
                <c:pt idx="249" c:formatCode="#,000_);[Red]\(#,000\)">
                  <c:v>249</c:v>
                </c:pt>
                <c:pt idx="250" c:formatCode="#,000_);[Red]\(#,000\)">
                  <c:v>250</c:v>
                </c:pt>
                <c:pt idx="251" c:formatCode="#,000_);[Red]\(#,000\)">
                  <c:v>251</c:v>
                </c:pt>
                <c:pt idx="252" c:formatCode="#,000_);[Red]\(#,000\)">
                  <c:v>252</c:v>
                </c:pt>
                <c:pt idx="253" c:formatCode="#,000_);[Red]\(#,000\)">
                  <c:v>253</c:v>
                </c:pt>
                <c:pt idx="254" c:formatCode="#,000_);[Red]\(#,000\)">
                  <c:v>254</c:v>
                </c:pt>
                <c:pt idx="255" c:formatCode="#,000_);[Red]\(#,000\)">
                  <c:v>255</c:v>
                </c:pt>
                <c:pt idx="256" c:formatCode="#,000_);[Red]\(#,000\)">
                  <c:v>256</c:v>
                </c:pt>
                <c:pt idx="257" c:formatCode="#,000_);[Red]\(#,000\)">
                  <c:v>257</c:v>
                </c:pt>
                <c:pt idx="258" c:formatCode="#,000_);[Red]\(#,000\)">
                  <c:v>258</c:v>
                </c:pt>
                <c:pt idx="259" c:formatCode="#,000_);[Red]\(#,000\)">
                  <c:v>259</c:v>
                </c:pt>
                <c:pt idx="260" c:formatCode="#,000_);[Red]\(#,000\)">
                  <c:v>260</c:v>
                </c:pt>
                <c:pt idx="261" c:formatCode="#,000_);[Red]\(#,000\)">
                  <c:v>261</c:v>
                </c:pt>
                <c:pt idx="262" c:formatCode="#,000_);[Red]\(#,000\)">
                  <c:v>262</c:v>
                </c:pt>
                <c:pt idx="263" c:formatCode="#,000_);[Red]\(#,000\)">
                  <c:v>263</c:v>
                </c:pt>
                <c:pt idx="264" c:formatCode="#,000_);[Red]\(#,000\)">
                  <c:v>264</c:v>
                </c:pt>
                <c:pt idx="265" c:formatCode="#,000_);[Red]\(#,000\)">
                  <c:v>265</c:v>
                </c:pt>
                <c:pt idx="266" c:formatCode="#,000_);[Red]\(#,000\)">
                  <c:v>266</c:v>
                </c:pt>
                <c:pt idx="267" c:formatCode="#,000_);[Red]\(#,000\)">
                  <c:v>267</c:v>
                </c:pt>
                <c:pt idx="268" c:formatCode="#,000_);[Red]\(#,000\)">
                  <c:v>268</c:v>
                </c:pt>
                <c:pt idx="269" c:formatCode="#,000_);[Red]\(#,000\)">
                  <c:v>269</c:v>
                </c:pt>
                <c:pt idx="270" c:formatCode="#,000_);[Red]\(#,000\)">
                  <c:v>270</c:v>
                </c:pt>
                <c:pt idx="271" c:formatCode="#,000_);[Red]\(#,000\)">
                  <c:v>271</c:v>
                </c:pt>
                <c:pt idx="272" c:formatCode="#,000_);[Red]\(#,000\)">
                  <c:v>272</c:v>
                </c:pt>
                <c:pt idx="273" c:formatCode="#,000_);[Red]\(#,000\)">
                  <c:v>273</c:v>
                </c:pt>
                <c:pt idx="274" c:formatCode="#,000_);[Red]\(#,000\)">
                  <c:v>274</c:v>
                </c:pt>
                <c:pt idx="275" c:formatCode="#,000_);[Red]\(#,000\)">
                  <c:v>275</c:v>
                </c:pt>
                <c:pt idx="276" c:formatCode="#,000_);[Red]\(#,000\)">
                  <c:v>276</c:v>
                </c:pt>
                <c:pt idx="277" c:formatCode="#,000_);[Red]\(#,000\)">
                  <c:v>277</c:v>
                </c:pt>
                <c:pt idx="278" c:formatCode="#,000_);[Red]\(#,000\)">
                  <c:v>278</c:v>
                </c:pt>
                <c:pt idx="279" c:formatCode="#,000_);[Red]\(#,000\)">
                  <c:v>279</c:v>
                </c:pt>
                <c:pt idx="280" c:formatCode="#,000_);[Red]\(#,000\)">
                  <c:v>280</c:v>
                </c:pt>
                <c:pt idx="281" c:formatCode="#,000_);[Red]\(#,000\)">
                  <c:v>281</c:v>
                </c:pt>
                <c:pt idx="282" c:formatCode="#,000_);[Red]\(#,000\)">
                  <c:v>282</c:v>
                </c:pt>
                <c:pt idx="283" c:formatCode="#,000_);[Red]\(#,000\)">
                  <c:v>283</c:v>
                </c:pt>
                <c:pt idx="284" c:formatCode="#,000_);[Red]\(#,000\)">
                  <c:v>284</c:v>
                </c:pt>
                <c:pt idx="285" c:formatCode="#,000_);[Red]\(#,000\)">
                  <c:v>285</c:v>
                </c:pt>
                <c:pt idx="286" c:formatCode="#,000_);[Red]\(#,000\)">
                  <c:v>286</c:v>
                </c:pt>
                <c:pt idx="287" c:formatCode="#,000_);[Red]\(#,000\)">
                  <c:v>287</c:v>
                </c:pt>
                <c:pt idx="288" c:formatCode="#,000_);[Red]\(#,000\)">
                  <c:v>288</c:v>
                </c:pt>
                <c:pt idx="289" c:formatCode="#,000_);[Red]\(#,000\)">
                  <c:v>289</c:v>
                </c:pt>
                <c:pt idx="290" c:formatCode="#,000_);[Red]\(#,000\)">
                  <c:v>290</c:v>
                </c:pt>
                <c:pt idx="291" c:formatCode="#,000_);[Red]\(#,000\)">
                  <c:v>291</c:v>
                </c:pt>
                <c:pt idx="292" c:formatCode="#,000_);[Red]\(#,000\)">
                  <c:v>292</c:v>
                </c:pt>
                <c:pt idx="293" c:formatCode="#,000_);[Red]\(#,000\)">
                  <c:v>293</c:v>
                </c:pt>
                <c:pt idx="294" c:formatCode="#,000_);[Red]\(#,000\)">
                  <c:v>294</c:v>
                </c:pt>
                <c:pt idx="295" c:formatCode="#,000_);[Red]\(#,000\)">
                  <c:v>295</c:v>
                </c:pt>
                <c:pt idx="296" c:formatCode="#,000_);[Red]\(#,000\)">
                  <c:v>296</c:v>
                </c:pt>
                <c:pt idx="297" c:formatCode="#,000_);[Red]\(#,000\)">
                  <c:v>297</c:v>
                </c:pt>
                <c:pt idx="298" c:formatCode="#,000_);[Red]\(#,000\)">
                  <c:v>298</c:v>
                </c:pt>
                <c:pt idx="299" c:formatCode="#,000_);[Red]\(#,000\)">
                  <c:v>299</c:v>
                </c:pt>
                <c:pt idx="300" c:formatCode="#,000_);[Red]\(#,000\)">
                  <c:v>300</c:v>
                </c:pt>
                <c:pt idx="301" c:formatCode="#,000_);[Red]\(#,000\)">
                  <c:v>301</c:v>
                </c:pt>
                <c:pt idx="302" c:formatCode="#,000_);[Red]\(#,000\)">
                  <c:v>302</c:v>
                </c:pt>
                <c:pt idx="303" c:formatCode="#,000_);[Red]\(#,000\)">
                  <c:v>303</c:v>
                </c:pt>
                <c:pt idx="304" c:formatCode="#,000_);[Red]\(#,000\)">
                  <c:v>304</c:v>
                </c:pt>
                <c:pt idx="305" c:formatCode="#,000_);[Red]\(#,000\)">
                  <c:v>305</c:v>
                </c:pt>
                <c:pt idx="306" c:formatCode="#,000_);[Red]\(#,000\)">
                  <c:v>306</c:v>
                </c:pt>
                <c:pt idx="307" c:formatCode="#,000_);[Red]\(#,000\)">
                  <c:v>307</c:v>
                </c:pt>
                <c:pt idx="308" c:formatCode="#,000_);[Red]\(#,000\)">
                  <c:v>308</c:v>
                </c:pt>
                <c:pt idx="309" c:formatCode="#,000_);[Red]\(#,000\)">
                  <c:v>309</c:v>
                </c:pt>
                <c:pt idx="310" c:formatCode="#,000_);[Red]\(#,000\)">
                  <c:v>310</c:v>
                </c:pt>
                <c:pt idx="311" c:formatCode="#,000_);[Red]\(#,000\)">
                  <c:v>311</c:v>
                </c:pt>
                <c:pt idx="312" c:formatCode="#,000_);[Red]\(#,000\)">
                  <c:v>312</c:v>
                </c:pt>
                <c:pt idx="313" c:formatCode="#,000_);[Red]\(#,000\)">
                  <c:v>313</c:v>
                </c:pt>
                <c:pt idx="314" c:formatCode="#,000_);[Red]\(#,000\)">
                  <c:v>314</c:v>
                </c:pt>
                <c:pt idx="315" c:formatCode="#,000_);[Red]\(#,000\)">
                  <c:v>315</c:v>
                </c:pt>
                <c:pt idx="316" c:formatCode="#,000_);[Red]\(#,000\)">
                  <c:v>316</c:v>
                </c:pt>
                <c:pt idx="317" c:formatCode="#,000_);[Red]\(#,000\)">
                  <c:v>317</c:v>
                </c:pt>
                <c:pt idx="318" c:formatCode="#,000_);[Red]\(#,000\)">
                  <c:v>318</c:v>
                </c:pt>
                <c:pt idx="319" c:formatCode="#,000_);[Red]\(#,000\)">
                  <c:v>319</c:v>
                </c:pt>
                <c:pt idx="320" c:formatCode="#,000_);[Red]\(#,000\)">
                  <c:v>320</c:v>
                </c:pt>
                <c:pt idx="321" c:formatCode="#,000_);[Red]\(#,000\)">
                  <c:v>321</c:v>
                </c:pt>
                <c:pt idx="322" c:formatCode="#,000_);[Red]\(#,000\)">
                  <c:v>322</c:v>
                </c:pt>
                <c:pt idx="323" c:formatCode="#,000_);[Red]\(#,000\)">
                  <c:v>323</c:v>
                </c:pt>
                <c:pt idx="324" c:formatCode="#,000_);[Red]\(#,000\)">
                  <c:v>324</c:v>
                </c:pt>
                <c:pt idx="325" c:formatCode="#,000_);[Red]\(#,000\)">
                  <c:v>325</c:v>
                </c:pt>
                <c:pt idx="326" c:formatCode="#,000_);[Red]\(#,000\)">
                  <c:v>326</c:v>
                </c:pt>
                <c:pt idx="327" c:formatCode="#,000_);[Red]\(#,000\)">
                  <c:v>327</c:v>
                </c:pt>
                <c:pt idx="328" c:formatCode="#,000_);[Red]\(#,000\)">
                  <c:v>328</c:v>
                </c:pt>
                <c:pt idx="329" c:formatCode="#,000_);[Red]\(#,000\)">
                  <c:v>329</c:v>
                </c:pt>
                <c:pt idx="330" c:formatCode="#,000_);[Red]\(#,000\)">
                  <c:v>330</c:v>
                </c:pt>
                <c:pt idx="331" c:formatCode="#,000_);[Red]\(#,000\)">
                  <c:v>331</c:v>
                </c:pt>
                <c:pt idx="332" c:formatCode="#,000_);[Red]\(#,000\)">
                  <c:v>332</c:v>
                </c:pt>
                <c:pt idx="333" c:formatCode="#,000_);[Red]\(#,000\)">
                  <c:v>333</c:v>
                </c:pt>
                <c:pt idx="334" c:formatCode="#,000_);[Red]\(#,000\)">
                  <c:v>334</c:v>
                </c:pt>
                <c:pt idx="335" c:formatCode="#,000_);[Red]\(#,000\)">
                  <c:v>335</c:v>
                </c:pt>
                <c:pt idx="336" c:formatCode="#,000_);[Red]\(#,000\)">
                  <c:v>336</c:v>
                </c:pt>
                <c:pt idx="337" c:formatCode="#,000_);[Red]\(#,000\)">
                  <c:v>337</c:v>
                </c:pt>
                <c:pt idx="338" c:formatCode="#,000_);[Red]\(#,000\)">
                  <c:v>338</c:v>
                </c:pt>
                <c:pt idx="339" c:formatCode="#,000_);[Red]\(#,000\)">
                  <c:v>339</c:v>
                </c:pt>
                <c:pt idx="340" c:formatCode="#,000_);[Red]\(#,000\)">
                  <c:v>340</c:v>
                </c:pt>
                <c:pt idx="341" c:formatCode="#,000_);[Red]\(#,000\)">
                  <c:v>341</c:v>
                </c:pt>
                <c:pt idx="342" c:formatCode="#,000_);[Red]\(#,000\)">
                  <c:v>342</c:v>
                </c:pt>
                <c:pt idx="343" c:formatCode="#,000_);[Red]\(#,000\)">
                  <c:v>343</c:v>
                </c:pt>
                <c:pt idx="344" c:formatCode="#,000_);[Red]\(#,000\)">
                  <c:v>344</c:v>
                </c:pt>
                <c:pt idx="345" c:formatCode="#,000_);[Red]\(#,000\)">
                  <c:v>345</c:v>
                </c:pt>
                <c:pt idx="346" c:formatCode="#,000_);[Red]\(#,000\)">
                  <c:v>346</c:v>
                </c:pt>
                <c:pt idx="347" c:formatCode="#,000_);[Red]\(#,000\)">
                  <c:v>347</c:v>
                </c:pt>
                <c:pt idx="348" c:formatCode="#,000_);[Red]\(#,000\)">
                  <c:v>348</c:v>
                </c:pt>
                <c:pt idx="349" c:formatCode="#,000_);[Red]\(#,000\)">
                  <c:v>349</c:v>
                </c:pt>
                <c:pt idx="350" c:formatCode="#,000_);[Red]\(#,000\)">
                  <c:v>350</c:v>
                </c:pt>
                <c:pt idx="351" c:formatCode="#,000_);[Red]\(#,000\)">
                  <c:v>351</c:v>
                </c:pt>
                <c:pt idx="352" c:formatCode="#,000_);[Red]\(#,000\)">
                  <c:v>352</c:v>
                </c:pt>
                <c:pt idx="353" c:formatCode="#,000_);[Red]\(#,000\)">
                  <c:v>353</c:v>
                </c:pt>
                <c:pt idx="354" c:formatCode="#,000_);[Red]\(#,000\)">
                  <c:v>354</c:v>
                </c:pt>
                <c:pt idx="355" c:formatCode="#,000_);[Red]\(#,000\)">
                  <c:v>355</c:v>
                </c:pt>
                <c:pt idx="356" c:formatCode="#,000_);[Red]\(#,000\)">
                  <c:v>356</c:v>
                </c:pt>
                <c:pt idx="357" c:formatCode="#,000_);[Red]\(#,000\)">
                  <c:v>357</c:v>
                </c:pt>
                <c:pt idx="358" c:formatCode="#,000_);[Red]\(#,000\)">
                  <c:v>358</c:v>
                </c:pt>
                <c:pt idx="359" c:formatCode="#,000_);[Red]\(#,000\)">
                  <c:v>359</c:v>
                </c:pt>
                <c:pt idx="360" c:formatCode="#,000_);[Red]\(#,000\)">
                  <c:v>360</c:v>
                </c:pt>
                <c:pt idx="361" c:formatCode="#,000_);[Red]\(#,000\)">
                  <c:v>361</c:v>
                </c:pt>
                <c:pt idx="362" c:formatCode="#,000_);[Red]\(#,000\)">
                  <c:v>362</c:v>
                </c:pt>
                <c:pt idx="363" c:formatCode="#,000_);[Red]\(#,000\)">
                  <c:v>363</c:v>
                </c:pt>
                <c:pt idx="364" c:formatCode="#,000_);[Red]\(#,000\)">
                  <c:v>364</c:v>
                </c:pt>
                <c:pt idx="365" c:formatCode="#,000_);[Red]\(#,000\)">
                  <c:v>365</c:v>
                </c:pt>
                <c:pt idx="366" c:formatCode="#,000_);[Red]\(#,000\)">
                  <c:v>366</c:v>
                </c:pt>
                <c:pt idx="367" c:formatCode="#,000_);[Red]\(#,000\)">
                  <c:v>367</c:v>
                </c:pt>
                <c:pt idx="368" c:formatCode="#,000_);[Red]\(#,000\)">
                  <c:v>368</c:v>
                </c:pt>
                <c:pt idx="369" c:formatCode="#,000_);[Red]\(#,000\)">
                  <c:v>369</c:v>
                </c:pt>
                <c:pt idx="370" c:formatCode="#,000_);[Red]\(#,000\)">
                  <c:v>370</c:v>
                </c:pt>
                <c:pt idx="371" c:formatCode="#,000_);[Red]\(#,000\)">
                  <c:v>371</c:v>
                </c:pt>
                <c:pt idx="372" c:formatCode="#,000_);[Red]\(#,000\)">
                  <c:v>372</c:v>
                </c:pt>
                <c:pt idx="373" c:formatCode="#,000_);[Red]\(#,000\)">
                  <c:v>373</c:v>
                </c:pt>
                <c:pt idx="374" c:formatCode="#,000_);[Red]\(#,000\)">
                  <c:v>374</c:v>
                </c:pt>
                <c:pt idx="375" c:formatCode="#,000_);[Red]\(#,000\)">
                  <c:v>375</c:v>
                </c:pt>
                <c:pt idx="376" c:formatCode="#,000_);[Red]\(#,000\)">
                  <c:v>376</c:v>
                </c:pt>
                <c:pt idx="377" c:formatCode="#,000_);[Red]\(#,000\)">
                  <c:v>377</c:v>
                </c:pt>
                <c:pt idx="378" c:formatCode="#,000_);[Red]\(#,000\)">
                  <c:v>378</c:v>
                </c:pt>
                <c:pt idx="379" c:formatCode="#,000_);[Red]\(#,000\)">
                  <c:v>379</c:v>
                </c:pt>
                <c:pt idx="380" c:formatCode="#,000_);[Red]\(#,000\)">
                  <c:v>380</c:v>
                </c:pt>
                <c:pt idx="381" c:formatCode="#,000_);[Red]\(#,000\)">
                  <c:v>381</c:v>
                </c:pt>
                <c:pt idx="382" c:formatCode="#,000_);[Red]\(#,000\)">
                  <c:v>382</c:v>
                </c:pt>
                <c:pt idx="383" c:formatCode="#,000_);[Red]\(#,000\)">
                  <c:v>383</c:v>
                </c:pt>
                <c:pt idx="384" c:formatCode="#,000_);[Red]\(#,000\)">
                  <c:v>384</c:v>
                </c:pt>
                <c:pt idx="385" c:formatCode="#,000_);[Red]\(#,000\)">
                  <c:v>385</c:v>
                </c:pt>
                <c:pt idx="386" c:formatCode="#,000_);[Red]\(#,000\)">
                  <c:v>386</c:v>
                </c:pt>
                <c:pt idx="387" c:formatCode="#,000_);[Red]\(#,000\)">
                  <c:v>387</c:v>
                </c:pt>
                <c:pt idx="388" c:formatCode="#,000_);[Red]\(#,000\)">
                  <c:v>388</c:v>
                </c:pt>
                <c:pt idx="389" c:formatCode="#,000_);[Red]\(#,000\)">
                  <c:v>389</c:v>
                </c:pt>
                <c:pt idx="390" c:formatCode="#,000_);[Red]\(#,000\)">
                  <c:v>390</c:v>
                </c:pt>
                <c:pt idx="391" c:formatCode="#,000_);[Red]\(#,000\)">
                  <c:v>391</c:v>
                </c:pt>
                <c:pt idx="392" c:formatCode="#,000_);[Red]\(#,000\)">
                  <c:v>392</c:v>
                </c:pt>
                <c:pt idx="393" c:formatCode="#,000_);[Red]\(#,000\)">
                  <c:v>393</c:v>
                </c:pt>
                <c:pt idx="394" c:formatCode="#,000_);[Red]\(#,000\)">
                  <c:v>394</c:v>
                </c:pt>
                <c:pt idx="395" c:formatCode="#,000_);[Red]\(#,000\)">
                  <c:v>395</c:v>
                </c:pt>
                <c:pt idx="396" c:formatCode="#,000_);[Red]\(#,000\)">
                  <c:v>396</c:v>
                </c:pt>
                <c:pt idx="397" c:formatCode="#,000_);[Red]\(#,000\)">
                  <c:v>397</c:v>
                </c:pt>
                <c:pt idx="398" c:formatCode="#,000_);[Red]\(#,000\)">
                  <c:v>398</c:v>
                </c:pt>
                <c:pt idx="399" c:formatCode="#,000_);[Red]\(#,000\)">
                  <c:v>399</c:v>
                </c:pt>
                <c:pt idx="400" c:formatCode="#,000_);[Red]\(#,000\)">
                  <c:v>400</c:v>
                </c:pt>
                <c:pt idx="401" c:formatCode="#,000_);[Red]\(#,000\)">
                  <c:v>401</c:v>
                </c:pt>
                <c:pt idx="402" c:formatCode="#,000_);[Red]\(#,000\)">
                  <c:v>402</c:v>
                </c:pt>
                <c:pt idx="403" c:formatCode="#,000_);[Red]\(#,000\)">
                  <c:v>403</c:v>
                </c:pt>
                <c:pt idx="404" c:formatCode="#,000_);[Red]\(#,000\)">
                  <c:v>404</c:v>
                </c:pt>
                <c:pt idx="405" c:formatCode="#,000_);[Red]\(#,000\)">
                  <c:v>405</c:v>
                </c:pt>
                <c:pt idx="406" c:formatCode="#,000_);[Red]\(#,000\)">
                  <c:v>406</c:v>
                </c:pt>
                <c:pt idx="407" c:formatCode="#,000_);[Red]\(#,000\)">
                  <c:v>407</c:v>
                </c:pt>
                <c:pt idx="408" c:formatCode="#,000_);[Red]\(#,000\)">
                  <c:v>408</c:v>
                </c:pt>
                <c:pt idx="409" c:formatCode="#,000_);[Red]\(#,000\)">
                  <c:v>409</c:v>
                </c:pt>
                <c:pt idx="410" c:formatCode="#,000_);[Red]\(#,000\)">
                  <c:v>410</c:v>
                </c:pt>
                <c:pt idx="411" c:formatCode="#,000_);[Red]\(#,000\)">
                  <c:v>411</c:v>
                </c:pt>
                <c:pt idx="412" c:formatCode="#,000_);[Red]\(#,000\)">
                  <c:v>412</c:v>
                </c:pt>
                <c:pt idx="413" c:formatCode="#,000_);[Red]\(#,000\)">
                  <c:v>413</c:v>
                </c:pt>
                <c:pt idx="414" c:formatCode="#,000_);[Red]\(#,000\)">
                  <c:v>414</c:v>
                </c:pt>
                <c:pt idx="415" c:formatCode="#,000_);[Red]\(#,000\)">
                  <c:v>415</c:v>
                </c:pt>
                <c:pt idx="416" c:formatCode="#,000_);[Red]\(#,000\)">
                  <c:v>416</c:v>
                </c:pt>
                <c:pt idx="417" c:formatCode="#,000_);[Red]\(#,000\)">
                  <c:v>417</c:v>
                </c:pt>
                <c:pt idx="418" c:formatCode="#,000_);[Red]\(#,000\)">
                  <c:v>418</c:v>
                </c:pt>
                <c:pt idx="419" c:formatCode="#,000_);[Red]\(#,000\)">
                  <c:v>419</c:v>
                </c:pt>
                <c:pt idx="420" c:formatCode="#,000_);[Red]\(#,000\)">
                  <c:v>420</c:v>
                </c:pt>
                <c:pt idx="421" c:formatCode="#,000_);[Red]\(#,000\)">
                  <c:v>421</c:v>
                </c:pt>
                <c:pt idx="422" c:formatCode="#,000_);[Red]\(#,000\)">
                  <c:v>422</c:v>
                </c:pt>
                <c:pt idx="423" c:formatCode="#,000_);[Red]\(#,000\)">
                  <c:v>423</c:v>
                </c:pt>
                <c:pt idx="424" c:formatCode="#,000_);[Red]\(#,000\)">
                  <c:v>424</c:v>
                </c:pt>
                <c:pt idx="425" c:formatCode="#,000_);[Red]\(#,000\)">
                  <c:v>425</c:v>
                </c:pt>
                <c:pt idx="426" c:formatCode="#,000_);[Red]\(#,000\)">
                  <c:v>426</c:v>
                </c:pt>
                <c:pt idx="427" c:formatCode="#,000_);[Red]\(#,000\)">
                  <c:v>427</c:v>
                </c:pt>
                <c:pt idx="428" c:formatCode="#,000_);[Red]\(#,000\)">
                  <c:v>428</c:v>
                </c:pt>
                <c:pt idx="429" c:formatCode="#,000_);[Red]\(#,000\)">
                  <c:v>429</c:v>
                </c:pt>
                <c:pt idx="430" c:formatCode="#,000_);[Red]\(#,000\)">
                  <c:v>430</c:v>
                </c:pt>
                <c:pt idx="431" c:formatCode="#,000_);[Red]\(#,000\)">
                  <c:v>431</c:v>
                </c:pt>
                <c:pt idx="432" c:formatCode="#,000_);[Red]\(#,000\)">
                  <c:v>432</c:v>
                </c:pt>
                <c:pt idx="433" c:formatCode="#,000_);[Red]\(#,000\)">
                  <c:v>433</c:v>
                </c:pt>
                <c:pt idx="434" c:formatCode="#,000_);[Red]\(#,000\)">
                  <c:v>434</c:v>
                </c:pt>
                <c:pt idx="435" c:formatCode="#,000_);[Red]\(#,000\)">
                  <c:v>435</c:v>
                </c:pt>
                <c:pt idx="436" c:formatCode="#,000_);[Red]\(#,000\)">
                  <c:v>436</c:v>
                </c:pt>
                <c:pt idx="437" c:formatCode="#,000_);[Red]\(#,000\)">
                  <c:v>437</c:v>
                </c:pt>
                <c:pt idx="438" c:formatCode="#,000_);[Red]\(#,000\)">
                  <c:v>438</c:v>
                </c:pt>
                <c:pt idx="439" c:formatCode="#,000_);[Red]\(#,000\)">
                  <c:v>439</c:v>
                </c:pt>
                <c:pt idx="440" c:formatCode="#,000_);[Red]\(#,000\)">
                  <c:v>440</c:v>
                </c:pt>
                <c:pt idx="441" c:formatCode="#,000_);[Red]\(#,000\)">
                  <c:v>441</c:v>
                </c:pt>
                <c:pt idx="442" c:formatCode="#,000_);[Red]\(#,000\)">
                  <c:v>442</c:v>
                </c:pt>
                <c:pt idx="443" c:formatCode="#,000_);[Red]\(#,000\)">
                  <c:v>443</c:v>
                </c:pt>
                <c:pt idx="444" c:formatCode="#,000_);[Red]\(#,000\)">
                  <c:v>444</c:v>
                </c:pt>
                <c:pt idx="445" c:formatCode="#,000_);[Red]\(#,000\)">
                  <c:v>445</c:v>
                </c:pt>
                <c:pt idx="446" c:formatCode="#,000_);[Red]\(#,000\)">
                  <c:v>446</c:v>
                </c:pt>
                <c:pt idx="447" c:formatCode="#,000_);[Red]\(#,000\)">
                  <c:v>447</c:v>
                </c:pt>
                <c:pt idx="448" c:formatCode="#,000_);[Red]\(#,000\)">
                  <c:v>448</c:v>
                </c:pt>
                <c:pt idx="449" c:formatCode="#,000_);[Red]\(#,000\)">
                  <c:v>449</c:v>
                </c:pt>
                <c:pt idx="450" c:formatCode="#,000_);[Red]\(#,000\)">
                  <c:v>450</c:v>
                </c:pt>
                <c:pt idx="451" c:formatCode="#,000_);[Red]\(#,000\)">
                  <c:v>451</c:v>
                </c:pt>
                <c:pt idx="452" c:formatCode="#,000_);[Red]\(#,000\)">
                  <c:v>452</c:v>
                </c:pt>
                <c:pt idx="453" c:formatCode="#,000_);[Red]\(#,000\)">
                  <c:v>453</c:v>
                </c:pt>
                <c:pt idx="454" c:formatCode="#,000_);[Red]\(#,000\)">
                  <c:v>454</c:v>
                </c:pt>
                <c:pt idx="455" c:formatCode="#,000_);[Red]\(#,000\)">
                  <c:v>455</c:v>
                </c:pt>
                <c:pt idx="456" c:formatCode="#,000_);[Red]\(#,000\)">
                  <c:v>456</c:v>
                </c:pt>
                <c:pt idx="457" c:formatCode="#,000_);[Red]\(#,000\)">
                  <c:v>457</c:v>
                </c:pt>
                <c:pt idx="458" c:formatCode="#,000_);[Red]\(#,000\)">
                  <c:v>458</c:v>
                </c:pt>
                <c:pt idx="459" c:formatCode="#,000_);[Red]\(#,000\)">
                  <c:v>459</c:v>
                </c:pt>
                <c:pt idx="460" c:formatCode="#,000_);[Red]\(#,000\)">
                  <c:v>460</c:v>
                </c:pt>
                <c:pt idx="461" c:formatCode="#,000_);[Red]\(#,000\)">
                  <c:v>461</c:v>
                </c:pt>
                <c:pt idx="462" c:formatCode="#,000_);[Red]\(#,000\)">
                  <c:v>462</c:v>
                </c:pt>
                <c:pt idx="463" c:formatCode="#,000_);[Red]\(#,000\)">
                  <c:v>463</c:v>
                </c:pt>
                <c:pt idx="464" c:formatCode="#,000_);[Red]\(#,000\)">
                  <c:v>464</c:v>
                </c:pt>
                <c:pt idx="465" c:formatCode="#,000_);[Red]\(#,000\)">
                  <c:v>465</c:v>
                </c:pt>
                <c:pt idx="466" c:formatCode="#,000_);[Red]\(#,000\)">
                  <c:v>466</c:v>
                </c:pt>
                <c:pt idx="467" c:formatCode="#,000_);[Red]\(#,000\)">
                  <c:v>467</c:v>
                </c:pt>
                <c:pt idx="468" c:formatCode="#,000_);[Red]\(#,000\)">
                  <c:v>468</c:v>
                </c:pt>
                <c:pt idx="469" c:formatCode="#,000_);[Red]\(#,000\)">
                  <c:v>469</c:v>
                </c:pt>
                <c:pt idx="470" c:formatCode="#,000_);[Red]\(#,000\)">
                  <c:v>470</c:v>
                </c:pt>
                <c:pt idx="471" c:formatCode="#,000_);[Red]\(#,000\)">
                  <c:v>471</c:v>
                </c:pt>
                <c:pt idx="472" c:formatCode="#,000_);[Red]\(#,000\)">
                  <c:v>472</c:v>
                </c:pt>
                <c:pt idx="473" c:formatCode="#,000_);[Red]\(#,000\)">
                  <c:v>473</c:v>
                </c:pt>
                <c:pt idx="474" c:formatCode="#,000_);[Red]\(#,000\)">
                  <c:v>474</c:v>
                </c:pt>
                <c:pt idx="475" c:formatCode="#,000_);[Red]\(#,000\)">
                  <c:v>475</c:v>
                </c:pt>
                <c:pt idx="476" c:formatCode="#,000_);[Red]\(#,000\)">
                  <c:v>476</c:v>
                </c:pt>
                <c:pt idx="477" c:formatCode="#,000_);[Red]\(#,000\)">
                  <c:v>477</c:v>
                </c:pt>
                <c:pt idx="478" c:formatCode="#,000_);[Red]\(#,000\)">
                  <c:v>478</c:v>
                </c:pt>
                <c:pt idx="479" c:formatCode="#,000_);[Red]\(#,000\)">
                  <c:v>479</c:v>
                </c:pt>
                <c:pt idx="480" c:formatCode="#,000_);[Red]\(#,000\)">
                  <c:v>480</c:v>
                </c:pt>
                <c:pt idx="481" c:formatCode="#,000_);[Red]\(#,000\)">
                  <c:v>481</c:v>
                </c:pt>
                <c:pt idx="482" c:formatCode="#,000_);[Red]\(#,000\)">
                  <c:v>482</c:v>
                </c:pt>
                <c:pt idx="483" c:formatCode="#,000_);[Red]\(#,000\)">
                  <c:v>483</c:v>
                </c:pt>
                <c:pt idx="484" c:formatCode="#,000_);[Red]\(#,000\)">
                  <c:v>484</c:v>
                </c:pt>
                <c:pt idx="485" c:formatCode="#,000_);[Red]\(#,000\)">
                  <c:v>485</c:v>
                </c:pt>
                <c:pt idx="486" c:formatCode="#,000_);[Red]\(#,000\)">
                  <c:v>486</c:v>
                </c:pt>
                <c:pt idx="487" c:formatCode="#,000_);[Red]\(#,000\)">
                  <c:v>487</c:v>
                </c:pt>
                <c:pt idx="488" c:formatCode="#,000_);[Red]\(#,000\)">
                  <c:v>488</c:v>
                </c:pt>
                <c:pt idx="489" c:formatCode="#,000_);[Red]\(#,000\)">
                  <c:v>489</c:v>
                </c:pt>
                <c:pt idx="490" c:formatCode="#,000_);[Red]\(#,000\)">
                  <c:v>490</c:v>
                </c:pt>
                <c:pt idx="491" c:formatCode="#,000_);[Red]\(#,000\)">
                  <c:v>491</c:v>
                </c:pt>
                <c:pt idx="492" c:formatCode="#,000_);[Red]\(#,000\)">
                  <c:v>492</c:v>
                </c:pt>
                <c:pt idx="493" c:formatCode="#,000_);[Red]\(#,000\)">
                  <c:v>493</c:v>
                </c:pt>
                <c:pt idx="494" c:formatCode="#,000_);[Red]\(#,000\)">
                  <c:v>494</c:v>
                </c:pt>
                <c:pt idx="495" c:formatCode="#,000_);[Red]\(#,000\)">
                  <c:v>495</c:v>
                </c:pt>
                <c:pt idx="496" c:formatCode="#,000_);[Red]\(#,000\)">
                  <c:v>496</c:v>
                </c:pt>
                <c:pt idx="497" c:formatCode="#,000_);[Red]\(#,000\)">
                  <c:v>497</c:v>
                </c:pt>
                <c:pt idx="498" c:formatCode="#,000_);[Red]\(#,000\)">
                  <c:v>498</c:v>
                </c:pt>
                <c:pt idx="499" c:formatCode="#,000_);[Red]\(#,000\)">
                  <c:v>499</c:v>
                </c:pt>
                <c:pt idx="500" c:formatCode="#,000_);[Red]\(#,000\)">
                  <c:v>500</c:v>
                </c:pt>
                <c:pt idx="501" c:formatCode="#,000_);[Red]\(#,000\)">
                  <c:v>501</c:v>
                </c:pt>
                <c:pt idx="502" c:formatCode="#,000_);[Red]\(#,000\)">
                  <c:v>502</c:v>
                </c:pt>
                <c:pt idx="503" c:formatCode="#,000_);[Red]\(#,000\)">
                  <c:v>503</c:v>
                </c:pt>
                <c:pt idx="504" c:formatCode="#,000_);[Red]\(#,000\)">
                  <c:v>504</c:v>
                </c:pt>
                <c:pt idx="505" c:formatCode="#,000_);[Red]\(#,000\)">
                  <c:v>505</c:v>
                </c:pt>
                <c:pt idx="506" c:formatCode="#,000_);[Red]\(#,000\)">
                  <c:v>506</c:v>
                </c:pt>
                <c:pt idx="507" c:formatCode="#,000_);[Red]\(#,000\)">
                  <c:v>507</c:v>
                </c:pt>
                <c:pt idx="508" c:formatCode="#,000_);[Red]\(#,000\)">
                  <c:v>508</c:v>
                </c:pt>
                <c:pt idx="509" c:formatCode="#,000_);[Red]\(#,000\)">
                  <c:v>509</c:v>
                </c:pt>
                <c:pt idx="510" c:formatCode="#,000_);[Red]\(#,000\)">
                  <c:v>510</c:v>
                </c:pt>
                <c:pt idx="511" c:formatCode="#,000_);[Red]\(#,000\)">
                  <c:v>511</c:v>
                </c:pt>
                <c:pt idx="512" c:formatCode="#,000_);[Red]\(#,000\)">
                  <c:v>512</c:v>
                </c:pt>
                <c:pt idx="513" c:formatCode="#,000_);[Red]\(#,000\)">
                  <c:v>513</c:v>
                </c:pt>
                <c:pt idx="514" c:formatCode="#,000_);[Red]\(#,000\)">
                  <c:v>514</c:v>
                </c:pt>
                <c:pt idx="515" c:formatCode="#,000_);[Red]\(#,000\)">
                  <c:v>515</c:v>
                </c:pt>
                <c:pt idx="516" c:formatCode="#,000_);[Red]\(#,000\)">
                  <c:v>516</c:v>
                </c:pt>
                <c:pt idx="517" c:formatCode="#,000_);[Red]\(#,000\)">
                  <c:v>517</c:v>
                </c:pt>
                <c:pt idx="518" c:formatCode="#,000_);[Red]\(#,000\)">
                  <c:v>518</c:v>
                </c:pt>
                <c:pt idx="519" c:formatCode="#,000_);[Red]\(#,000\)">
                  <c:v>519</c:v>
                </c:pt>
                <c:pt idx="520" c:formatCode="#,000_);[Red]\(#,000\)">
                  <c:v>520</c:v>
                </c:pt>
                <c:pt idx="521" c:formatCode="#,000_);[Red]\(#,000\)">
                  <c:v>521</c:v>
                </c:pt>
                <c:pt idx="522" c:formatCode="#,000_);[Red]\(#,000\)">
                  <c:v>522</c:v>
                </c:pt>
                <c:pt idx="523" c:formatCode="#,000_);[Red]\(#,000\)">
                  <c:v>523</c:v>
                </c:pt>
                <c:pt idx="524" c:formatCode="#,000_);[Red]\(#,000\)">
                  <c:v>524</c:v>
                </c:pt>
                <c:pt idx="525" c:formatCode="#,000_);[Red]\(#,000\)">
                  <c:v>525</c:v>
                </c:pt>
                <c:pt idx="526" c:formatCode="#,000_);[Red]\(#,000\)">
                  <c:v>526</c:v>
                </c:pt>
                <c:pt idx="527" c:formatCode="#,000_);[Red]\(#,000\)">
                  <c:v>527</c:v>
                </c:pt>
                <c:pt idx="528" c:formatCode="#,000_);[Red]\(#,000\)">
                  <c:v>528</c:v>
                </c:pt>
                <c:pt idx="529" c:formatCode="#,000_);[Red]\(#,000\)">
                  <c:v>529</c:v>
                </c:pt>
                <c:pt idx="530" c:formatCode="#,000_);[Red]\(#,000\)">
                  <c:v>530</c:v>
                </c:pt>
                <c:pt idx="531" c:formatCode="#,000_);[Red]\(#,000\)">
                  <c:v>531</c:v>
                </c:pt>
                <c:pt idx="532" c:formatCode="#,000_);[Red]\(#,000\)">
                  <c:v>532</c:v>
                </c:pt>
                <c:pt idx="533" c:formatCode="#,000_);[Red]\(#,000\)">
                  <c:v>533</c:v>
                </c:pt>
                <c:pt idx="534" c:formatCode="#,000_);[Red]\(#,000\)">
                  <c:v>534</c:v>
                </c:pt>
                <c:pt idx="535" c:formatCode="#,000_);[Red]\(#,000\)">
                  <c:v>535</c:v>
                </c:pt>
                <c:pt idx="536" c:formatCode="#,000_);[Red]\(#,000\)">
                  <c:v>536</c:v>
                </c:pt>
                <c:pt idx="537" c:formatCode="#,000_);[Red]\(#,000\)">
                  <c:v>537</c:v>
                </c:pt>
                <c:pt idx="538" c:formatCode="#,000_);[Red]\(#,000\)">
                  <c:v>538</c:v>
                </c:pt>
                <c:pt idx="539" c:formatCode="#,000_);[Red]\(#,000\)">
                  <c:v>539</c:v>
                </c:pt>
                <c:pt idx="540" c:formatCode="#,000_);[Red]\(#,000\)">
                  <c:v>540</c:v>
                </c:pt>
                <c:pt idx="541" c:formatCode="#,000_);[Red]\(#,000\)">
                  <c:v>541</c:v>
                </c:pt>
                <c:pt idx="542" c:formatCode="#,000_);[Red]\(#,000\)">
                  <c:v>542</c:v>
                </c:pt>
                <c:pt idx="543" c:formatCode="#,000_);[Red]\(#,000\)">
                  <c:v>543</c:v>
                </c:pt>
                <c:pt idx="544" c:formatCode="#,000_);[Red]\(#,000\)">
                  <c:v>544</c:v>
                </c:pt>
                <c:pt idx="545" c:formatCode="#,000_);[Red]\(#,000\)">
                  <c:v>545</c:v>
                </c:pt>
                <c:pt idx="546" c:formatCode="#,000_);[Red]\(#,000\)">
                  <c:v>546</c:v>
                </c:pt>
                <c:pt idx="547" c:formatCode="#,000_);[Red]\(#,000\)">
                  <c:v>547</c:v>
                </c:pt>
                <c:pt idx="548" c:formatCode="#,000_);[Red]\(#,000\)">
                  <c:v>548</c:v>
                </c:pt>
                <c:pt idx="549" c:formatCode="#,000_);[Red]\(#,000\)">
                  <c:v>549</c:v>
                </c:pt>
                <c:pt idx="550" c:formatCode="#,000_);[Red]\(#,000\)">
                  <c:v>550</c:v>
                </c:pt>
                <c:pt idx="551" c:formatCode="#,000_);[Red]\(#,000\)">
                  <c:v>551</c:v>
                </c:pt>
                <c:pt idx="552" c:formatCode="#,000_);[Red]\(#,000\)">
                  <c:v>552</c:v>
                </c:pt>
                <c:pt idx="553" c:formatCode="#,000_);[Red]\(#,000\)">
                  <c:v>553</c:v>
                </c:pt>
                <c:pt idx="554" c:formatCode="#,000_);[Red]\(#,000\)">
                  <c:v>554</c:v>
                </c:pt>
                <c:pt idx="555" c:formatCode="#,000_);[Red]\(#,000\)">
                  <c:v>555</c:v>
                </c:pt>
                <c:pt idx="556" c:formatCode="#,000_);[Red]\(#,000\)">
                  <c:v>556</c:v>
                </c:pt>
                <c:pt idx="557" c:formatCode="#,000_);[Red]\(#,000\)">
                  <c:v>557</c:v>
                </c:pt>
                <c:pt idx="558" c:formatCode="#,000_);[Red]\(#,000\)">
                  <c:v>558</c:v>
                </c:pt>
                <c:pt idx="559" c:formatCode="#,000_);[Red]\(#,000\)">
                  <c:v>559</c:v>
                </c:pt>
                <c:pt idx="560" c:formatCode="#,000_);[Red]\(#,000\)">
                  <c:v>560</c:v>
                </c:pt>
                <c:pt idx="561" c:formatCode="#,000_);[Red]\(#,000\)">
                  <c:v>561</c:v>
                </c:pt>
                <c:pt idx="562" c:formatCode="#,000_);[Red]\(#,000\)">
                  <c:v>562</c:v>
                </c:pt>
                <c:pt idx="563" c:formatCode="#,000_);[Red]\(#,000\)">
                  <c:v>563</c:v>
                </c:pt>
                <c:pt idx="564" c:formatCode="#,000_);[Red]\(#,000\)">
                  <c:v>564</c:v>
                </c:pt>
                <c:pt idx="565" c:formatCode="#,000_);[Red]\(#,000\)">
                  <c:v>565</c:v>
                </c:pt>
                <c:pt idx="566" c:formatCode="#,000_);[Red]\(#,000\)">
                  <c:v>566</c:v>
                </c:pt>
                <c:pt idx="567" c:formatCode="#,000_);[Red]\(#,000\)">
                  <c:v>567</c:v>
                </c:pt>
                <c:pt idx="568" c:formatCode="#,000_);[Red]\(#,000\)">
                  <c:v>568</c:v>
                </c:pt>
                <c:pt idx="569" c:formatCode="#,000_);[Red]\(#,000\)">
                  <c:v>569</c:v>
                </c:pt>
                <c:pt idx="570" c:formatCode="#,000_);[Red]\(#,000\)">
                  <c:v>570</c:v>
                </c:pt>
                <c:pt idx="571" c:formatCode="#,000_);[Red]\(#,000\)">
                  <c:v>571</c:v>
                </c:pt>
                <c:pt idx="572" c:formatCode="#,000_);[Red]\(#,000\)">
                  <c:v>572</c:v>
                </c:pt>
                <c:pt idx="573" c:formatCode="#,000_);[Red]\(#,000\)">
                  <c:v>573</c:v>
                </c:pt>
                <c:pt idx="574" c:formatCode="#,000_);[Red]\(#,000\)">
                  <c:v>574</c:v>
                </c:pt>
                <c:pt idx="575" c:formatCode="#,000_);[Red]\(#,000\)">
                  <c:v>575</c:v>
                </c:pt>
                <c:pt idx="576" c:formatCode="#,000_);[Red]\(#,000\)">
                  <c:v>576</c:v>
                </c:pt>
                <c:pt idx="577" c:formatCode="#,000_);[Red]\(#,000\)">
                  <c:v>577</c:v>
                </c:pt>
                <c:pt idx="578" c:formatCode="#,000_);[Red]\(#,000\)">
                  <c:v>578</c:v>
                </c:pt>
                <c:pt idx="579" c:formatCode="#,000_);[Red]\(#,000\)">
                  <c:v>579</c:v>
                </c:pt>
                <c:pt idx="580" c:formatCode="#,000_);[Red]\(#,000\)">
                  <c:v>580</c:v>
                </c:pt>
                <c:pt idx="581" c:formatCode="#,000_);[Red]\(#,000\)">
                  <c:v>581</c:v>
                </c:pt>
                <c:pt idx="582" c:formatCode="#,000_);[Red]\(#,000\)">
                  <c:v>582</c:v>
                </c:pt>
                <c:pt idx="583" c:formatCode="#,000_);[Red]\(#,000\)">
                  <c:v>583</c:v>
                </c:pt>
                <c:pt idx="584" c:formatCode="#,000_);[Red]\(#,000\)">
                  <c:v>584</c:v>
                </c:pt>
                <c:pt idx="585" c:formatCode="#,000_);[Red]\(#,000\)">
                  <c:v>585</c:v>
                </c:pt>
                <c:pt idx="586" c:formatCode="#,000_);[Red]\(#,000\)">
                  <c:v>586</c:v>
                </c:pt>
                <c:pt idx="587" c:formatCode="#,000_);[Red]\(#,000\)">
                  <c:v>587</c:v>
                </c:pt>
                <c:pt idx="588" c:formatCode="#,000_);[Red]\(#,000\)">
                  <c:v>588</c:v>
                </c:pt>
                <c:pt idx="589" c:formatCode="#,000_);[Red]\(#,000\)">
                  <c:v>589</c:v>
                </c:pt>
                <c:pt idx="590" c:formatCode="#,000_);[Red]\(#,000\)">
                  <c:v>590</c:v>
                </c:pt>
                <c:pt idx="591" c:formatCode="#,000_);[Red]\(#,000\)">
                  <c:v>591</c:v>
                </c:pt>
                <c:pt idx="592" c:formatCode="#,000_);[Red]\(#,000\)">
                  <c:v>592</c:v>
                </c:pt>
                <c:pt idx="593" c:formatCode="#,000_);[Red]\(#,000\)">
                  <c:v>593</c:v>
                </c:pt>
                <c:pt idx="594" c:formatCode="#,000_);[Red]\(#,000\)">
                  <c:v>594</c:v>
                </c:pt>
                <c:pt idx="595" c:formatCode="#,000_);[Red]\(#,000\)">
                  <c:v>595</c:v>
                </c:pt>
                <c:pt idx="596" c:formatCode="#,000_);[Red]\(#,000\)">
                  <c:v>596</c:v>
                </c:pt>
                <c:pt idx="597" c:formatCode="#,000_);[Red]\(#,000\)">
                  <c:v>597</c:v>
                </c:pt>
                <c:pt idx="598" c:formatCode="#,000_);[Red]\(#,000\)">
                  <c:v>598</c:v>
                </c:pt>
                <c:pt idx="599" c:formatCode="#,000_);[Red]\(#,000\)">
                  <c:v>599</c:v>
                </c:pt>
                <c:pt idx="600" c:formatCode="#,000_);[Red]\(#,000\)">
                  <c:v>600</c:v>
                </c:pt>
                <c:pt idx="601" c:formatCode="#,000_);[Red]\(#,000\)">
                  <c:v>601</c:v>
                </c:pt>
                <c:pt idx="602" c:formatCode="#,000_);[Red]\(#,000\)">
                  <c:v>602</c:v>
                </c:pt>
                <c:pt idx="603" c:formatCode="#,000_);[Red]\(#,000\)">
                  <c:v>603</c:v>
                </c:pt>
                <c:pt idx="604" c:formatCode="#,000_);[Red]\(#,000\)">
                  <c:v>604</c:v>
                </c:pt>
                <c:pt idx="605" c:formatCode="#,000_);[Red]\(#,000\)">
                  <c:v>605</c:v>
                </c:pt>
                <c:pt idx="606" c:formatCode="#,000_);[Red]\(#,000\)">
                  <c:v>606</c:v>
                </c:pt>
                <c:pt idx="607" c:formatCode="#,000_);[Red]\(#,000\)">
                  <c:v>607</c:v>
                </c:pt>
                <c:pt idx="608" c:formatCode="#,000_);[Red]\(#,000\)">
                  <c:v>608</c:v>
                </c:pt>
                <c:pt idx="609" c:formatCode="#,000_);[Red]\(#,000\)">
                  <c:v>609</c:v>
                </c:pt>
                <c:pt idx="610" c:formatCode="#,000_);[Red]\(#,000\)">
                  <c:v>610</c:v>
                </c:pt>
                <c:pt idx="611" c:formatCode="#,000_);[Red]\(#,000\)">
                  <c:v>611</c:v>
                </c:pt>
                <c:pt idx="612" c:formatCode="#,000_);[Red]\(#,000\)">
                  <c:v>612</c:v>
                </c:pt>
                <c:pt idx="613" c:formatCode="#,000_);[Red]\(#,000\)">
                  <c:v>613</c:v>
                </c:pt>
                <c:pt idx="614" c:formatCode="#,000_);[Red]\(#,000\)">
                  <c:v>614</c:v>
                </c:pt>
                <c:pt idx="615" c:formatCode="#,000_);[Red]\(#,000\)">
                  <c:v>615</c:v>
                </c:pt>
                <c:pt idx="616" c:formatCode="#,000_);[Red]\(#,000\)">
                  <c:v>616</c:v>
                </c:pt>
                <c:pt idx="617" c:formatCode="#,000_);[Red]\(#,000\)">
                  <c:v>617</c:v>
                </c:pt>
                <c:pt idx="618" c:formatCode="#,000_);[Red]\(#,000\)">
                  <c:v>618</c:v>
                </c:pt>
                <c:pt idx="619" c:formatCode="#,000_);[Red]\(#,000\)">
                  <c:v>619</c:v>
                </c:pt>
                <c:pt idx="620" c:formatCode="#,000_);[Red]\(#,000\)">
                  <c:v>620</c:v>
                </c:pt>
                <c:pt idx="621" c:formatCode="#,000_);[Red]\(#,000\)">
                  <c:v>621</c:v>
                </c:pt>
                <c:pt idx="622" c:formatCode="#,000_);[Red]\(#,000\)">
                  <c:v>622</c:v>
                </c:pt>
                <c:pt idx="623" c:formatCode="#,000_);[Red]\(#,000\)">
                  <c:v>623</c:v>
                </c:pt>
                <c:pt idx="624" c:formatCode="#,000_);[Red]\(#,000\)">
                  <c:v>624</c:v>
                </c:pt>
                <c:pt idx="625" c:formatCode="#,000_);[Red]\(#,000\)">
                  <c:v>625</c:v>
                </c:pt>
                <c:pt idx="626" c:formatCode="#,000_);[Red]\(#,000\)">
                  <c:v>626</c:v>
                </c:pt>
                <c:pt idx="627" c:formatCode="#,000_);[Red]\(#,000\)">
                  <c:v>627</c:v>
                </c:pt>
                <c:pt idx="628" c:formatCode="#,000_);[Red]\(#,000\)">
                  <c:v>628</c:v>
                </c:pt>
                <c:pt idx="629" c:formatCode="#,000_);[Red]\(#,000\)">
                  <c:v>629</c:v>
                </c:pt>
                <c:pt idx="630" c:formatCode="#,000_);[Red]\(#,000\)">
                  <c:v>630</c:v>
                </c:pt>
                <c:pt idx="631" c:formatCode="#,000_);[Red]\(#,000\)">
                  <c:v>631</c:v>
                </c:pt>
                <c:pt idx="632" c:formatCode="#,000_);[Red]\(#,000\)">
                  <c:v>632</c:v>
                </c:pt>
                <c:pt idx="633" c:formatCode="#,000_);[Red]\(#,000\)">
                  <c:v>633</c:v>
                </c:pt>
                <c:pt idx="634" c:formatCode="#,000_);[Red]\(#,000\)">
                  <c:v>634</c:v>
                </c:pt>
                <c:pt idx="635" c:formatCode="#,000_);[Red]\(#,000\)">
                  <c:v>635</c:v>
                </c:pt>
                <c:pt idx="636" c:formatCode="#,000_);[Red]\(#,000\)">
                  <c:v>636</c:v>
                </c:pt>
                <c:pt idx="637" c:formatCode="#,000_);[Red]\(#,000\)">
                  <c:v>637</c:v>
                </c:pt>
                <c:pt idx="638" c:formatCode="#,000_);[Red]\(#,000\)">
                  <c:v>638</c:v>
                </c:pt>
                <c:pt idx="639" c:formatCode="#,000_);[Red]\(#,000\)">
                  <c:v>639</c:v>
                </c:pt>
                <c:pt idx="640" c:formatCode="#,000_);[Red]\(#,000\)">
                  <c:v>640</c:v>
                </c:pt>
                <c:pt idx="641" c:formatCode="#,000_);[Red]\(#,000\)">
                  <c:v>641</c:v>
                </c:pt>
                <c:pt idx="642" c:formatCode="#,000_);[Red]\(#,000\)">
                  <c:v>642</c:v>
                </c:pt>
                <c:pt idx="643" c:formatCode="#,000_);[Red]\(#,000\)">
                  <c:v>643</c:v>
                </c:pt>
                <c:pt idx="644" c:formatCode="#,000_);[Red]\(#,000\)">
                  <c:v>644</c:v>
                </c:pt>
                <c:pt idx="645" c:formatCode="#,000_);[Red]\(#,000\)">
                  <c:v>645</c:v>
                </c:pt>
                <c:pt idx="646" c:formatCode="#,000_);[Red]\(#,000\)">
                  <c:v>646</c:v>
                </c:pt>
                <c:pt idx="647" c:formatCode="#,000_);[Red]\(#,000\)">
                  <c:v>647</c:v>
                </c:pt>
                <c:pt idx="648" c:formatCode="#,000_);[Red]\(#,000\)">
                  <c:v>648</c:v>
                </c:pt>
                <c:pt idx="649" c:formatCode="#,000_);[Red]\(#,000\)">
                  <c:v>649</c:v>
                </c:pt>
                <c:pt idx="650" c:formatCode="#,000_);[Red]\(#,000\)">
                  <c:v>650</c:v>
                </c:pt>
                <c:pt idx="651" c:formatCode="#,000_);[Red]\(#,000\)">
                  <c:v>651</c:v>
                </c:pt>
                <c:pt idx="652" c:formatCode="#,000_);[Red]\(#,000\)">
                  <c:v>652</c:v>
                </c:pt>
                <c:pt idx="653" c:formatCode="#,000_);[Red]\(#,000\)">
                  <c:v>653</c:v>
                </c:pt>
                <c:pt idx="654" c:formatCode="#,000_);[Red]\(#,000\)">
                  <c:v>654</c:v>
                </c:pt>
                <c:pt idx="655" c:formatCode="#,000_);[Red]\(#,000\)">
                  <c:v>655</c:v>
                </c:pt>
                <c:pt idx="656" c:formatCode="#,000_);[Red]\(#,000\)">
                  <c:v>656</c:v>
                </c:pt>
                <c:pt idx="657" c:formatCode="#,000_);[Red]\(#,000\)">
                  <c:v>657</c:v>
                </c:pt>
                <c:pt idx="658" c:formatCode="#,000_);[Red]\(#,000\)">
                  <c:v>658</c:v>
                </c:pt>
                <c:pt idx="659" c:formatCode="#,000_);[Red]\(#,000\)">
                  <c:v>659</c:v>
                </c:pt>
                <c:pt idx="660" c:formatCode="#,000_);[Red]\(#,000\)">
                  <c:v>660</c:v>
                </c:pt>
                <c:pt idx="661" c:formatCode="#,000_);[Red]\(#,000\)">
                  <c:v>661</c:v>
                </c:pt>
                <c:pt idx="662" c:formatCode="#,000_);[Red]\(#,000\)">
                  <c:v>662</c:v>
                </c:pt>
                <c:pt idx="663" c:formatCode="#,000_);[Red]\(#,000\)">
                  <c:v>663</c:v>
                </c:pt>
                <c:pt idx="664" c:formatCode="#,000_);[Red]\(#,000\)">
                  <c:v>664</c:v>
                </c:pt>
                <c:pt idx="665" c:formatCode="#,000_);[Red]\(#,000\)">
                  <c:v>665</c:v>
                </c:pt>
                <c:pt idx="666" c:formatCode="#,000_);[Red]\(#,000\)">
                  <c:v>666</c:v>
                </c:pt>
                <c:pt idx="667" c:formatCode="#,000_);[Red]\(#,000\)">
                  <c:v>667</c:v>
                </c:pt>
                <c:pt idx="668" c:formatCode="#,000_);[Red]\(#,000\)">
                  <c:v>668</c:v>
                </c:pt>
                <c:pt idx="669" c:formatCode="#,000_);[Red]\(#,000\)">
                  <c:v>669</c:v>
                </c:pt>
                <c:pt idx="670" c:formatCode="#,000_);[Red]\(#,000\)">
                  <c:v>670</c:v>
                </c:pt>
                <c:pt idx="671" c:formatCode="#,000_);[Red]\(#,000\)">
                  <c:v>671</c:v>
                </c:pt>
                <c:pt idx="672" c:formatCode="#,000_);[Red]\(#,000\)">
                  <c:v>672</c:v>
                </c:pt>
                <c:pt idx="673" c:formatCode="#,000_);[Red]\(#,000\)">
                  <c:v>673</c:v>
                </c:pt>
                <c:pt idx="674" c:formatCode="#,000_);[Red]\(#,000\)">
                  <c:v>674</c:v>
                </c:pt>
                <c:pt idx="675" c:formatCode="#,000_);[Red]\(#,000\)">
                  <c:v>675</c:v>
                </c:pt>
                <c:pt idx="676" c:formatCode="#,000_);[Red]\(#,000\)">
                  <c:v>676</c:v>
                </c:pt>
                <c:pt idx="677" c:formatCode="#,000_);[Red]\(#,000\)">
                  <c:v>677</c:v>
                </c:pt>
                <c:pt idx="678" c:formatCode="#,000_);[Red]\(#,000\)">
                  <c:v>678</c:v>
                </c:pt>
                <c:pt idx="679" c:formatCode="#,000_);[Red]\(#,000\)">
                  <c:v>679</c:v>
                </c:pt>
                <c:pt idx="680" c:formatCode="#,000_);[Red]\(#,000\)">
                  <c:v>680</c:v>
                </c:pt>
                <c:pt idx="681" c:formatCode="#,000_);[Red]\(#,000\)">
                  <c:v>681</c:v>
                </c:pt>
                <c:pt idx="682" c:formatCode="#,000_);[Red]\(#,000\)">
                  <c:v>682</c:v>
                </c:pt>
                <c:pt idx="683" c:formatCode="#,000_);[Red]\(#,000\)">
                  <c:v>683</c:v>
                </c:pt>
                <c:pt idx="684" c:formatCode="#,000_);[Red]\(#,000\)">
                  <c:v>684</c:v>
                </c:pt>
                <c:pt idx="685" c:formatCode="#,000_);[Red]\(#,000\)">
                  <c:v>685</c:v>
                </c:pt>
                <c:pt idx="686" c:formatCode="#,000_);[Red]\(#,000\)">
                  <c:v>686</c:v>
                </c:pt>
                <c:pt idx="687" c:formatCode="#,000_);[Red]\(#,000\)">
                  <c:v>687</c:v>
                </c:pt>
                <c:pt idx="688" c:formatCode="#,000_);[Red]\(#,000\)">
                  <c:v>688</c:v>
                </c:pt>
                <c:pt idx="689" c:formatCode="#,000_);[Red]\(#,000\)">
                  <c:v>689</c:v>
                </c:pt>
                <c:pt idx="690" c:formatCode="#,000_);[Red]\(#,000\)">
                  <c:v>690</c:v>
                </c:pt>
                <c:pt idx="691" c:formatCode="#,000_);[Red]\(#,000\)">
                  <c:v>691</c:v>
                </c:pt>
                <c:pt idx="692" c:formatCode="#,000_);[Red]\(#,000\)">
                  <c:v>692</c:v>
                </c:pt>
                <c:pt idx="693" c:formatCode="#,000_);[Red]\(#,000\)">
                  <c:v>693</c:v>
                </c:pt>
                <c:pt idx="694" c:formatCode="#,000_);[Red]\(#,000\)">
                  <c:v>694</c:v>
                </c:pt>
                <c:pt idx="695" c:formatCode="#,000_);[Red]\(#,000\)">
                  <c:v>695</c:v>
                </c:pt>
                <c:pt idx="696" c:formatCode="#,000_);[Red]\(#,000\)">
                  <c:v>696</c:v>
                </c:pt>
                <c:pt idx="697" c:formatCode="#,000_);[Red]\(#,000\)">
                  <c:v>697</c:v>
                </c:pt>
                <c:pt idx="698" c:formatCode="#,000_);[Red]\(#,000\)">
                  <c:v>698</c:v>
                </c:pt>
                <c:pt idx="699" c:formatCode="#,000_);[Red]\(#,000\)">
                  <c:v>699</c:v>
                </c:pt>
                <c:pt idx="700" c:formatCode="#,000_);[Red]\(#,000\)">
                  <c:v>700</c:v>
                </c:pt>
                <c:pt idx="701" c:formatCode="#,000_);[Red]\(#,000\)">
                  <c:v>701</c:v>
                </c:pt>
                <c:pt idx="702" c:formatCode="#,000_);[Red]\(#,000\)">
                  <c:v>702</c:v>
                </c:pt>
                <c:pt idx="703" c:formatCode="#,000_);[Red]\(#,000\)">
                  <c:v>703</c:v>
                </c:pt>
                <c:pt idx="704" c:formatCode="#,000_);[Red]\(#,000\)">
                  <c:v>704</c:v>
                </c:pt>
                <c:pt idx="705" c:formatCode="#,000_);[Red]\(#,000\)">
                  <c:v>705</c:v>
                </c:pt>
                <c:pt idx="706" c:formatCode="#,000_);[Red]\(#,000\)">
                  <c:v>706</c:v>
                </c:pt>
                <c:pt idx="707" c:formatCode="#,000_);[Red]\(#,000\)">
                  <c:v>707</c:v>
                </c:pt>
                <c:pt idx="708" c:formatCode="#,000_);[Red]\(#,000\)">
                  <c:v>708</c:v>
                </c:pt>
                <c:pt idx="709" c:formatCode="#,000_);[Red]\(#,000\)">
                  <c:v>709</c:v>
                </c:pt>
                <c:pt idx="710" c:formatCode="#,000_);[Red]\(#,000\)">
                  <c:v>710</c:v>
                </c:pt>
                <c:pt idx="711" c:formatCode="#,000_);[Red]\(#,000\)">
                  <c:v>711</c:v>
                </c:pt>
                <c:pt idx="712" c:formatCode="#,000_);[Red]\(#,000\)">
                  <c:v>712</c:v>
                </c:pt>
                <c:pt idx="713" c:formatCode="#,000_);[Red]\(#,000\)">
                  <c:v>713</c:v>
                </c:pt>
                <c:pt idx="714" c:formatCode="#,000_);[Red]\(#,000\)">
                  <c:v>714</c:v>
                </c:pt>
                <c:pt idx="715" c:formatCode="#,000_);[Red]\(#,000\)">
                  <c:v>715</c:v>
                </c:pt>
                <c:pt idx="716" c:formatCode="#,000_);[Red]\(#,000\)">
                  <c:v>716</c:v>
                </c:pt>
                <c:pt idx="717" c:formatCode="#,000_);[Red]\(#,000\)">
                  <c:v>717</c:v>
                </c:pt>
                <c:pt idx="718" c:formatCode="#,000_);[Red]\(#,000\)">
                  <c:v>718</c:v>
                </c:pt>
                <c:pt idx="719" c:formatCode="#,000_);[Red]\(#,000\)">
                  <c:v>719</c:v>
                </c:pt>
                <c:pt idx="720" c:formatCode="#,000_);[Red]\(#,000\)">
                  <c:v>720</c:v>
                </c:pt>
                <c:pt idx="721" c:formatCode="#,000_);[Red]\(#,000\)">
                  <c:v>721</c:v>
                </c:pt>
                <c:pt idx="722" c:formatCode="#,000_);[Red]\(#,000\)">
                  <c:v>722</c:v>
                </c:pt>
                <c:pt idx="723" c:formatCode="#,000_);[Red]\(#,000\)">
                  <c:v>723</c:v>
                </c:pt>
                <c:pt idx="724" c:formatCode="#,000_);[Red]\(#,000\)">
                  <c:v>724</c:v>
                </c:pt>
                <c:pt idx="725" c:formatCode="#,000_);[Red]\(#,000\)">
                  <c:v>725</c:v>
                </c:pt>
                <c:pt idx="726" c:formatCode="#,000_);[Red]\(#,000\)">
                  <c:v>726</c:v>
                </c:pt>
                <c:pt idx="727" c:formatCode="#,000_);[Red]\(#,000\)">
                  <c:v>727</c:v>
                </c:pt>
                <c:pt idx="728" c:formatCode="#,000_);[Red]\(#,000\)">
                  <c:v>728</c:v>
                </c:pt>
                <c:pt idx="729" c:formatCode="#,000_);[Red]\(#,000\)">
                  <c:v>729</c:v>
                </c:pt>
                <c:pt idx="730" c:formatCode="#,000_);[Red]\(#,000\)">
                  <c:v>730</c:v>
                </c:pt>
                <c:pt idx="731" c:formatCode="#,000_);[Red]\(#,000\)">
                  <c:v>731</c:v>
                </c:pt>
                <c:pt idx="732" c:formatCode="#,000_);[Red]\(#,000\)">
                  <c:v>732</c:v>
                </c:pt>
                <c:pt idx="733" c:formatCode="#,000_);[Red]\(#,000\)">
                  <c:v>733</c:v>
                </c:pt>
                <c:pt idx="734" c:formatCode="#,000_);[Red]\(#,000\)">
                  <c:v>734</c:v>
                </c:pt>
                <c:pt idx="735" c:formatCode="#,000_);[Red]\(#,000\)">
                  <c:v>735</c:v>
                </c:pt>
                <c:pt idx="736" c:formatCode="#,000_);[Red]\(#,000\)">
                  <c:v>736</c:v>
                </c:pt>
                <c:pt idx="737" c:formatCode="#,000_);[Red]\(#,000\)">
                  <c:v>737</c:v>
                </c:pt>
                <c:pt idx="738" c:formatCode="#,000_);[Red]\(#,000\)">
                  <c:v>738</c:v>
                </c:pt>
                <c:pt idx="739" c:formatCode="#,000_);[Red]\(#,000\)">
                  <c:v>739</c:v>
                </c:pt>
                <c:pt idx="740" c:formatCode="#,000_);[Red]\(#,000\)">
                  <c:v>740</c:v>
                </c:pt>
                <c:pt idx="741" c:formatCode="#,000_);[Red]\(#,000\)">
                  <c:v>741</c:v>
                </c:pt>
                <c:pt idx="742" c:formatCode="#,000_);[Red]\(#,000\)">
                  <c:v>742</c:v>
                </c:pt>
                <c:pt idx="743" c:formatCode="#,000_);[Red]\(#,000\)">
                  <c:v>743</c:v>
                </c:pt>
                <c:pt idx="744" c:formatCode="#,000_);[Red]\(#,000\)">
                  <c:v>744</c:v>
                </c:pt>
                <c:pt idx="745" c:formatCode="#,000_);[Red]\(#,000\)">
                  <c:v>745</c:v>
                </c:pt>
                <c:pt idx="746" c:formatCode="#,000_);[Red]\(#,000\)">
                  <c:v>746</c:v>
                </c:pt>
                <c:pt idx="747" c:formatCode="#,000_);[Red]\(#,000\)">
                  <c:v>747</c:v>
                </c:pt>
                <c:pt idx="748" c:formatCode="#,000_);[Red]\(#,000\)">
                  <c:v>748</c:v>
                </c:pt>
                <c:pt idx="749" c:formatCode="#,000_);[Red]\(#,000\)">
                  <c:v>749</c:v>
                </c:pt>
                <c:pt idx="750" c:formatCode="#,000_);[Red]\(#,000\)">
                  <c:v>750</c:v>
                </c:pt>
                <c:pt idx="751" c:formatCode="#,000_);[Red]\(#,000\)">
                  <c:v>751</c:v>
                </c:pt>
                <c:pt idx="752" c:formatCode="#,000_);[Red]\(#,000\)">
                  <c:v>752</c:v>
                </c:pt>
                <c:pt idx="753" c:formatCode="#,000_);[Red]\(#,000\)">
                  <c:v>753</c:v>
                </c:pt>
                <c:pt idx="754" c:formatCode="#,000_);[Red]\(#,000\)">
                  <c:v>754</c:v>
                </c:pt>
                <c:pt idx="755" c:formatCode="#,000_);[Red]\(#,000\)">
                  <c:v>755</c:v>
                </c:pt>
                <c:pt idx="756" c:formatCode="#,000_);[Red]\(#,000\)">
                  <c:v>756</c:v>
                </c:pt>
                <c:pt idx="757" c:formatCode="#,000_);[Red]\(#,000\)">
                  <c:v>757</c:v>
                </c:pt>
                <c:pt idx="758" c:formatCode="#,000_);[Red]\(#,000\)">
                  <c:v>758</c:v>
                </c:pt>
                <c:pt idx="759" c:formatCode="#,000_);[Red]\(#,000\)">
                  <c:v>759</c:v>
                </c:pt>
                <c:pt idx="760" c:formatCode="#,000_);[Red]\(#,000\)">
                  <c:v>760</c:v>
                </c:pt>
                <c:pt idx="761" c:formatCode="#,000_);[Red]\(#,000\)">
                  <c:v>761</c:v>
                </c:pt>
                <c:pt idx="762" c:formatCode="#,000_);[Red]\(#,000\)">
                  <c:v>762</c:v>
                </c:pt>
                <c:pt idx="763" c:formatCode="#,000_);[Red]\(#,000\)">
                  <c:v>763</c:v>
                </c:pt>
                <c:pt idx="764" c:formatCode="#,000_);[Red]\(#,000\)">
                  <c:v>764</c:v>
                </c:pt>
                <c:pt idx="765" c:formatCode="#,000_);[Red]\(#,000\)">
                  <c:v>765</c:v>
                </c:pt>
                <c:pt idx="766" c:formatCode="#,000_);[Red]\(#,000\)">
                  <c:v>766</c:v>
                </c:pt>
                <c:pt idx="767" c:formatCode="#,000_);[Red]\(#,000\)">
                  <c:v>767</c:v>
                </c:pt>
                <c:pt idx="768" c:formatCode="#,000_);[Red]\(#,000\)">
                  <c:v>768</c:v>
                </c:pt>
                <c:pt idx="769" c:formatCode="#,000_);[Red]\(#,000\)">
                  <c:v>769</c:v>
                </c:pt>
                <c:pt idx="770" c:formatCode="#,000_);[Red]\(#,000\)">
                  <c:v>770</c:v>
                </c:pt>
                <c:pt idx="771" c:formatCode="#,000_);[Red]\(#,000\)">
                  <c:v>771</c:v>
                </c:pt>
                <c:pt idx="772" c:formatCode="#,000_);[Red]\(#,000\)">
                  <c:v>772</c:v>
                </c:pt>
                <c:pt idx="773" c:formatCode="#,000_);[Red]\(#,000\)">
                  <c:v>773</c:v>
                </c:pt>
                <c:pt idx="774" c:formatCode="#,000_);[Red]\(#,000\)">
                  <c:v>774</c:v>
                </c:pt>
                <c:pt idx="775" c:formatCode="#,000_);[Red]\(#,000\)">
                  <c:v>775</c:v>
                </c:pt>
                <c:pt idx="776" c:formatCode="#,000_);[Red]\(#,000\)">
                  <c:v>776</c:v>
                </c:pt>
                <c:pt idx="777" c:formatCode="#,000_);[Red]\(#,000\)">
                  <c:v>777</c:v>
                </c:pt>
                <c:pt idx="778" c:formatCode="#,000_);[Red]\(#,000\)">
                  <c:v>778</c:v>
                </c:pt>
                <c:pt idx="779" c:formatCode="#,000_);[Red]\(#,000\)">
                  <c:v>779</c:v>
                </c:pt>
                <c:pt idx="780" c:formatCode="#,000_);[Red]\(#,000\)">
                  <c:v>780</c:v>
                </c:pt>
                <c:pt idx="781" c:formatCode="#,000_);[Red]\(#,000\)">
                  <c:v>781</c:v>
                </c:pt>
                <c:pt idx="782" c:formatCode="#,000_);[Red]\(#,000\)">
                  <c:v>782</c:v>
                </c:pt>
                <c:pt idx="783" c:formatCode="#,000_);[Red]\(#,000\)">
                  <c:v>783</c:v>
                </c:pt>
                <c:pt idx="784" c:formatCode="#,000_);[Red]\(#,000\)">
                  <c:v>784</c:v>
                </c:pt>
                <c:pt idx="785" c:formatCode="#,000_);[Red]\(#,000\)">
                  <c:v>785</c:v>
                </c:pt>
                <c:pt idx="786" c:formatCode="#,000_);[Red]\(#,000\)">
                  <c:v>786</c:v>
                </c:pt>
                <c:pt idx="787" c:formatCode="#,000_);[Red]\(#,000\)">
                  <c:v>787</c:v>
                </c:pt>
                <c:pt idx="788" c:formatCode="#,000_);[Red]\(#,000\)">
                  <c:v>788</c:v>
                </c:pt>
                <c:pt idx="789" c:formatCode="#,000_);[Red]\(#,000\)">
                  <c:v>789</c:v>
                </c:pt>
                <c:pt idx="790" c:formatCode="#,000_);[Red]\(#,000\)">
                  <c:v>790</c:v>
                </c:pt>
                <c:pt idx="791" c:formatCode="#,000_);[Red]\(#,000\)">
                  <c:v>791</c:v>
                </c:pt>
                <c:pt idx="792" c:formatCode="#,000_);[Red]\(#,000\)">
                  <c:v>792</c:v>
                </c:pt>
                <c:pt idx="793" c:formatCode="#,000_);[Red]\(#,000\)">
                  <c:v>793</c:v>
                </c:pt>
                <c:pt idx="794" c:formatCode="#,000_);[Red]\(#,000\)">
                  <c:v>794</c:v>
                </c:pt>
                <c:pt idx="795" c:formatCode="#,000_);[Red]\(#,000\)">
                  <c:v>795</c:v>
                </c:pt>
                <c:pt idx="796" c:formatCode="#,000_);[Red]\(#,000\)">
                  <c:v>796</c:v>
                </c:pt>
                <c:pt idx="797" c:formatCode="#,000_);[Red]\(#,000\)">
                  <c:v>797</c:v>
                </c:pt>
                <c:pt idx="798" c:formatCode="#,000_);[Red]\(#,000\)">
                  <c:v>798</c:v>
                </c:pt>
                <c:pt idx="799" c:formatCode="#,000_);[Red]\(#,000\)">
                  <c:v>799</c:v>
                </c:pt>
                <c:pt idx="800" c:formatCode="#,000_);[Red]\(#,000\)">
                  <c:v>800</c:v>
                </c:pt>
                <c:pt idx="801" c:formatCode="#,000_);[Red]\(#,000\)">
                  <c:v>801</c:v>
                </c:pt>
                <c:pt idx="802" c:formatCode="#,000_);[Red]\(#,000\)">
                  <c:v>802</c:v>
                </c:pt>
                <c:pt idx="803" c:formatCode="#,000_);[Red]\(#,000\)">
                  <c:v>803</c:v>
                </c:pt>
                <c:pt idx="804" c:formatCode="#,000_);[Red]\(#,000\)">
                  <c:v>804</c:v>
                </c:pt>
                <c:pt idx="805" c:formatCode="#,000_);[Red]\(#,000\)">
                  <c:v>805</c:v>
                </c:pt>
                <c:pt idx="806" c:formatCode="#,000_);[Red]\(#,000\)">
                  <c:v>806</c:v>
                </c:pt>
                <c:pt idx="807" c:formatCode="#,000_);[Red]\(#,000\)">
                  <c:v>807</c:v>
                </c:pt>
                <c:pt idx="808" c:formatCode="#,000_);[Red]\(#,000\)">
                  <c:v>808</c:v>
                </c:pt>
                <c:pt idx="809" c:formatCode="#,000_);[Red]\(#,000\)">
                  <c:v>809</c:v>
                </c:pt>
                <c:pt idx="810" c:formatCode="#,000_);[Red]\(#,000\)">
                  <c:v>810</c:v>
                </c:pt>
                <c:pt idx="811" c:formatCode="#,000_);[Red]\(#,000\)">
                  <c:v>811</c:v>
                </c:pt>
                <c:pt idx="812" c:formatCode="#,000_);[Red]\(#,000\)">
                  <c:v>812</c:v>
                </c:pt>
                <c:pt idx="813" c:formatCode="#,000_);[Red]\(#,000\)">
                  <c:v>813</c:v>
                </c:pt>
                <c:pt idx="814" c:formatCode="#,000_);[Red]\(#,000\)">
                  <c:v>814</c:v>
                </c:pt>
                <c:pt idx="815" c:formatCode="#,000_);[Red]\(#,000\)">
                  <c:v>815</c:v>
                </c:pt>
                <c:pt idx="816" c:formatCode="#,000_);[Red]\(#,000\)">
                  <c:v>816</c:v>
                </c:pt>
                <c:pt idx="817" c:formatCode="#,000_);[Red]\(#,000\)">
                  <c:v>817</c:v>
                </c:pt>
                <c:pt idx="818" c:formatCode="#,000_);[Red]\(#,000\)">
                  <c:v>818</c:v>
                </c:pt>
                <c:pt idx="819" c:formatCode="#,000_);[Red]\(#,000\)">
                  <c:v>819</c:v>
                </c:pt>
                <c:pt idx="820" c:formatCode="#,000_);[Red]\(#,000\)">
                  <c:v>820</c:v>
                </c:pt>
                <c:pt idx="821" c:formatCode="#,000_);[Red]\(#,000\)">
                  <c:v>821</c:v>
                </c:pt>
                <c:pt idx="822" c:formatCode="#,000_);[Red]\(#,000\)">
                  <c:v>822</c:v>
                </c:pt>
                <c:pt idx="823" c:formatCode="#,000_);[Red]\(#,000\)">
                  <c:v>823</c:v>
                </c:pt>
                <c:pt idx="824" c:formatCode="#,000_);[Red]\(#,000\)">
                  <c:v>824</c:v>
                </c:pt>
                <c:pt idx="825" c:formatCode="#,000_);[Red]\(#,000\)">
                  <c:v>825</c:v>
                </c:pt>
                <c:pt idx="826" c:formatCode="#,000_);[Red]\(#,000\)">
                  <c:v>826</c:v>
                </c:pt>
                <c:pt idx="827" c:formatCode="#,000_);[Red]\(#,000\)">
                  <c:v>827</c:v>
                </c:pt>
                <c:pt idx="828" c:formatCode="#,000_);[Red]\(#,000\)">
                  <c:v>828</c:v>
                </c:pt>
                <c:pt idx="829" c:formatCode="#,000_);[Red]\(#,000\)">
                  <c:v>829</c:v>
                </c:pt>
                <c:pt idx="830" c:formatCode="#,000_);[Red]\(#,000\)">
                  <c:v>830</c:v>
                </c:pt>
                <c:pt idx="831" c:formatCode="#,000_);[Red]\(#,000\)">
                  <c:v>831</c:v>
                </c:pt>
                <c:pt idx="832" c:formatCode="#,000_);[Red]\(#,000\)">
                  <c:v>832</c:v>
                </c:pt>
                <c:pt idx="833" c:formatCode="#,000_);[Red]\(#,000\)">
                  <c:v>833</c:v>
                </c:pt>
                <c:pt idx="834" c:formatCode="#,000_);[Red]\(#,000\)">
                  <c:v>834</c:v>
                </c:pt>
                <c:pt idx="835" c:formatCode="#,000_);[Red]\(#,000\)">
                  <c:v>835</c:v>
                </c:pt>
                <c:pt idx="836" c:formatCode="#,000_);[Red]\(#,000\)">
                  <c:v>836</c:v>
                </c:pt>
                <c:pt idx="837" c:formatCode="#,000_);[Red]\(#,000\)">
                  <c:v>837</c:v>
                </c:pt>
                <c:pt idx="838" c:formatCode="#,000_);[Red]\(#,000\)">
                  <c:v>838</c:v>
                </c:pt>
                <c:pt idx="839" c:formatCode="#,000_);[Red]\(#,000\)">
                  <c:v>839</c:v>
                </c:pt>
                <c:pt idx="840" c:formatCode="#,000_);[Red]\(#,000\)">
                  <c:v>840</c:v>
                </c:pt>
                <c:pt idx="841" c:formatCode="#,000_);[Red]\(#,000\)">
                  <c:v>841</c:v>
                </c:pt>
                <c:pt idx="842" c:formatCode="#,000_);[Red]\(#,000\)">
                  <c:v>842</c:v>
                </c:pt>
                <c:pt idx="843" c:formatCode="#,000_);[Red]\(#,000\)">
                  <c:v>843</c:v>
                </c:pt>
                <c:pt idx="844" c:formatCode="#,000_);[Red]\(#,000\)">
                  <c:v>844</c:v>
                </c:pt>
                <c:pt idx="845" c:formatCode="#,000_);[Red]\(#,000\)">
                  <c:v>845</c:v>
                </c:pt>
                <c:pt idx="846" c:formatCode="#,000_);[Red]\(#,000\)">
                  <c:v>846</c:v>
                </c:pt>
                <c:pt idx="847" c:formatCode="#,000_);[Red]\(#,000\)">
                  <c:v>847</c:v>
                </c:pt>
                <c:pt idx="848" c:formatCode="#,000_);[Red]\(#,000\)">
                  <c:v>848</c:v>
                </c:pt>
                <c:pt idx="849" c:formatCode="#,000_);[Red]\(#,000\)">
                  <c:v>849</c:v>
                </c:pt>
                <c:pt idx="850" c:formatCode="#,000_);[Red]\(#,000\)">
                  <c:v>850</c:v>
                </c:pt>
                <c:pt idx="851" c:formatCode="#,000_);[Red]\(#,000\)">
                  <c:v>851</c:v>
                </c:pt>
                <c:pt idx="852" c:formatCode="#,000_);[Red]\(#,000\)">
                  <c:v>852</c:v>
                </c:pt>
                <c:pt idx="853" c:formatCode="#,000_);[Red]\(#,000\)">
                  <c:v>853</c:v>
                </c:pt>
                <c:pt idx="854" c:formatCode="#,000_);[Red]\(#,000\)">
                  <c:v>854</c:v>
                </c:pt>
                <c:pt idx="855" c:formatCode="#,000_);[Red]\(#,000\)">
                  <c:v>855</c:v>
                </c:pt>
                <c:pt idx="856" c:formatCode="#,000_);[Red]\(#,000\)">
                  <c:v>856</c:v>
                </c:pt>
                <c:pt idx="857" c:formatCode="#,000_);[Red]\(#,000\)">
                  <c:v>857</c:v>
                </c:pt>
                <c:pt idx="858" c:formatCode="#,000_);[Red]\(#,000\)">
                  <c:v>858</c:v>
                </c:pt>
                <c:pt idx="859" c:formatCode="#,000_);[Red]\(#,000\)">
                  <c:v>859</c:v>
                </c:pt>
                <c:pt idx="860" c:formatCode="#,000_);[Red]\(#,000\)">
                  <c:v>860</c:v>
                </c:pt>
                <c:pt idx="861" c:formatCode="#,000_);[Red]\(#,000\)">
                  <c:v>861</c:v>
                </c:pt>
                <c:pt idx="862" c:formatCode="#,000_);[Red]\(#,000\)">
                  <c:v>862</c:v>
                </c:pt>
                <c:pt idx="863" c:formatCode="#,000_);[Red]\(#,000\)">
                  <c:v>863</c:v>
                </c:pt>
                <c:pt idx="864" c:formatCode="#,000_);[Red]\(#,000\)">
                  <c:v>864</c:v>
                </c:pt>
                <c:pt idx="865" c:formatCode="#,000_);[Red]\(#,000\)">
                  <c:v>865</c:v>
                </c:pt>
                <c:pt idx="866" c:formatCode="#,000_);[Red]\(#,000\)">
                  <c:v>866</c:v>
                </c:pt>
                <c:pt idx="867" c:formatCode="#,000_);[Red]\(#,000\)">
                  <c:v>867</c:v>
                </c:pt>
                <c:pt idx="868" c:formatCode="#,000_);[Red]\(#,000\)">
                  <c:v>868</c:v>
                </c:pt>
                <c:pt idx="869" c:formatCode="#,000_);[Red]\(#,000\)">
                  <c:v>869</c:v>
                </c:pt>
                <c:pt idx="870" c:formatCode="#,000_);[Red]\(#,000\)">
                  <c:v>870</c:v>
                </c:pt>
                <c:pt idx="871" c:formatCode="#,000_);[Red]\(#,000\)">
                  <c:v>871</c:v>
                </c:pt>
                <c:pt idx="872" c:formatCode="#,000_);[Red]\(#,000\)">
                  <c:v>872</c:v>
                </c:pt>
                <c:pt idx="873" c:formatCode="#,000_);[Red]\(#,000\)">
                  <c:v>873</c:v>
                </c:pt>
                <c:pt idx="874" c:formatCode="#,000_);[Red]\(#,000\)">
                  <c:v>874</c:v>
                </c:pt>
                <c:pt idx="875" c:formatCode="#,000_);[Red]\(#,000\)">
                  <c:v>875</c:v>
                </c:pt>
                <c:pt idx="876" c:formatCode="#,000_);[Red]\(#,000\)">
                  <c:v>876</c:v>
                </c:pt>
                <c:pt idx="877" c:formatCode="#,000_);[Red]\(#,000\)">
                  <c:v>877</c:v>
                </c:pt>
                <c:pt idx="878" c:formatCode="#,000_);[Red]\(#,000\)">
                  <c:v>878</c:v>
                </c:pt>
                <c:pt idx="879" c:formatCode="#,000_);[Red]\(#,000\)">
                  <c:v>879</c:v>
                </c:pt>
                <c:pt idx="880" c:formatCode="#,000_);[Red]\(#,000\)">
                  <c:v>880</c:v>
                </c:pt>
                <c:pt idx="881" c:formatCode="#,000_);[Red]\(#,000\)">
                  <c:v>881</c:v>
                </c:pt>
                <c:pt idx="882" c:formatCode="#,000_);[Red]\(#,000\)">
                  <c:v>882</c:v>
                </c:pt>
                <c:pt idx="883" c:formatCode="#,000_);[Red]\(#,000\)">
                  <c:v>883</c:v>
                </c:pt>
                <c:pt idx="884" c:formatCode="#,000_);[Red]\(#,000\)">
                  <c:v>884</c:v>
                </c:pt>
                <c:pt idx="885" c:formatCode="#,000_);[Red]\(#,000\)">
                  <c:v>885</c:v>
                </c:pt>
                <c:pt idx="886" c:formatCode="#,000_);[Red]\(#,000\)">
                  <c:v>886</c:v>
                </c:pt>
                <c:pt idx="887" c:formatCode="#,000_);[Red]\(#,000\)">
                  <c:v>887</c:v>
                </c:pt>
                <c:pt idx="888" c:formatCode="#,000_);[Red]\(#,000\)">
                  <c:v>888</c:v>
                </c:pt>
                <c:pt idx="889" c:formatCode="#,000_);[Red]\(#,000\)">
                  <c:v>889</c:v>
                </c:pt>
                <c:pt idx="890" c:formatCode="#,000_);[Red]\(#,000\)">
                  <c:v>890</c:v>
                </c:pt>
                <c:pt idx="891" c:formatCode="#,000_);[Red]\(#,000\)">
                  <c:v>891</c:v>
                </c:pt>
                <c:pt idx="892" c:formatCode="#,000_);[Red]\(#,000\)">
                  <c:v>892</c:v>
                </c:pt>
                <c:pt idx="893" c:formatCode="#,000_);[Red]\(#,000\)">
                  <c:v>893</c:v>
                </c:pt>
                <c:pt idx="894" c:formatCode="#,000_);[Red]\(#,000\)">
                  <c:v>894</c:v>
                </c:pt>
                <c:pt idx="895" c:formatCode="#,000_);[Red]\(#,000\)">
                  <c:v>895</c:v>
                </c:pt>
                <c:pt idx="896" c:formatCode="#,000_);[Red]\(#,000\)">
                  <c:v>896</c:v>
                </c:pt>
                <c:pt idx="897" c:formatCode="#,000_);[Red]\(#,000\)">
                  <c:v>897</c:v>
                </c:pt>
                <c:pt idx="898" c:formatCode="#,000_);[Red]\(#,000\)">
                  <c:v>898</c:v>
                </c:pt>
                <c:pt idx="899" c:formatCode="#,000_);[Red]\(#,000\)">
                  <c:v>899</c:v>
                </c:pt>
                <c:pt idx="900" c:formatCode="#,000_);[Red]\(#,000\)">
                  <c:v>900</c:v>
                </c:pt>
                <c:pt idx="901" c:formatCode="#,000_);[Red]\(#,000\)">
                  <c:v>901</c:v>
                </c:pt>
                <c:pt idx="902" c:formatCode="#,000_);[Red]\(#,000\)">
                  <c:v>902</c:v>
                </c:pt>
                <c:pt idx="903" c:formatCode="#,000_);[Red]\(#,000\)">
                  <c:v>903</c:v>
                </c:pt>
                <c:pt idx="904" c:formatCode="#,000_);[Red]\(#,000\)">
                  <c:v>904</c:v>
                </c:pt>
                <c:pt idx="905" c:formatCode="#,000_);[Red]\(#,000\)">
                  <c:v>905</c:v>
                </c:pt>
                <c:pt idx="906" c:formatCode="#,000_);[Red]\(#,000\)">
                  <c:v>906</c:v>
                </c:pt>
                <c:pt idx="907" c:formatCode="#,000_);[Red]\(#,000\)">
                  <c:v>907</c:v>
                </c:pt>
                <c:pt idx="908" c:formatCode="#,000_);[Red]\(#,000\)">
                  <c:v>908</c:v>
                </c:pt>
                <c:pt idx="909" c:formatCode="#,000_);[Red]\(#,000\)">
                  <c:v>909</c:v>
                </c:pt>
                <c:pt idx="910" c:formatCode="#,000_);[Red]\(#,000\)">
                  <c:v>910</c:v>
                </c:pt>
                <c:pt idx="911" c:formatCode="#,000_);[Red]\(#,000\)">
                  <c:v>911</c:v>
                </c:pt>
                <c:pt idx="912" c:formatCode="#,000_);[Red]\(#,000\)">
                  <c:v>912</c:v>
                </c:pt>
                <c:pt idx="913" c:formatCode="#,000_);[Red]\(#,000\)">
                  <c:v>913</c:v>
                </c:pt>
                <c:pt idx="914" c:formatCode="#,000_);[Red]\(#,000\)">
                  <c:v>914</c:v>
                </c:pt>
                <c:pt idx="915" c:formatCode="#,000_);[Red]\(#,000\)">
                  <c:v>915</c:v>
                </c:pt>
                <c:pt idx="916" c:formatCode="#,000_);[Red]\(#,000\)">
                  <c:v>916</c:v>
                </c:pt>
                <c:pt idx="917" c:formatCode="#,000_);[Red]\(#,000\)">
                  <c:v>917</c:v>
                </c:pt>
                <c:pt idx="918" c:formatCode="#,000_);[Red]\(#,000\)">
                  <c:v>918</c:v>
                </c:pt>
                <c:pt idx="919" c:formatCode="#,000_);[Red]\(#,000\)">
                  <c:v>919</c:v>
                </c:pt>
                <c:pt idx="920" c:formatCode="#,000_);[Red]\(#,000\)">
                  <c:v>920</c:v>
                </c:pt>
                <c:pt idx="921" c:formatCode="#,000_);[Red]\(#,000\)">
                  <c:v>921</c:v>
                </c:pt>
                <c:pt idx="922" c:formatCode="#,000_);[Red]\(#,000\)">
                  <c:v>922</c:v>
                </c:pt>
                <c:pt idx="923" c:formatCode="#,000_);[Red]\(#,000\)">
                  <c:v>923</c:v>
                </c:pt>
                <c:pt idx="924" c:formatCode="#,000_);[Red]\(#,000\)">
                  <c:v>924</c:v>
                </c:pt>
                <c:pt idx="925" c:formatCode="#,000_);[Red]\(#,000\)">
                  <c:v>925</c:v>
                </c:pt>
                <c:pt idx="926" c:formatCode="#,000_);[Red]\(#,000\)">
                  <c:v>926</c:v>
                </c:pt>
                <c:pt idx="927" c:formatCode="#,000_);[Red]\(#,000\)">
                  <c:v>927</c:v>
                </c:pt>
                <c:pt idx="928" c:formatCode="#,000_);[Red]\(#,000\)">
                  <c:v>928</c:v>
                </c:pt>
                <c:pt idx="929" c:formatCode="#,000_);[Red]\(#,000\)">
                  <c:v>929</c:v>
                </c:pt>
                <c:pt idx="930" c:formatCode="#,000_);[Red]\(#,000\)">
                  <c:v>930</c:v>
                </c:pt>
                <c:pt idx="931" c:formatCode="#,000_);[Red]\(#,000\)">
                  <c:v>931</c:v>
                </c:pt>
                <c:pt idx="932" c:formatCode="#,000_);[Red]\(#,000\)">
                  <c:v>932</c:v>
                </c:pt>
                <c:pt idx="933" c:formatCode="#,000_);[Red]\(#,000\)">
                  <c:v>933</c:v>
                </c:pt>
                <c:pt idx="934" c:formatCode="#,000_);[Red]\(#,000\)">
                  <c:v>934</c:v>
                </c:pt>
                <c:pt idx="935" c:formatCode="#,000_);[Red]\(#,000\)">
                  <c:v>935</c:v>
                </c:pt>
                <c:pt idx="936" c:formatCode="#,000_);[Red]\(#,000\)">
                  <c:v>936</c:v>
                </c:pt>
                <c:pt idx="937" c:formatCode="#,000_);[Red]\(#,000\)">
                  <c:v>937</c:v>
                </c:pt>
                <c:pt idx="938" c:formatCode="#,000_);[Red]\(#,000\)">
                  <c:v>938</c:v>
                </c:pt>
                <c:pt idx="939" c:formatCode="#,000_);[Red]\(#,000\)">
                  <c:v>939</c:v>
                </c:pt>
                <c:pt idx="940" c:formatCode="#,000_);[Red]\(#,000\)">
                  <c:v>940</c:v>
                </c:pt>
                <c:pt idx="941" c:formatCode="#,000_);[Red]\(#,000\)">
                  <c:v>941</c:v>
                </c:pt>
                <c:pt idx="942" c:formatCode="#,000_);[Red]\(#,000\)">
                  <c:v>942</c:v>
                </c:pt>
                <c:pt idx="943" c:formatCode="#,000_);[Red]\(#,000\)">
                  <c:v>943</c:v>
                </c:pt>
                <c:pt idx="944" c:formatCode="#,000_);[Red]\(#,000\)">
                  <c:v>944</c:v>
                </c:pt>
                <c:pt idx="945" c:formatCode="#,000_);[Red]\(#,000\)">
                  <c:v>945</c:v>
                </c:pt>
                <c:pt idx="946" c:formatCode="#,000_);[Red]\(#,000\)">
                  <c:v>946</c:v>
                </c:pt>
                <c:pt idx="947" c:formatCode="#,000_);[Red]\(#,000\)">
                  <c:v>947</c:v>
                </c:pt>
                <c:pt idx="948" c:formatCode="#,000_);[Red]\(#,000\)">
                  <c:v>948</c:v>
                </c:pt>
                <c:pt idx="949" c:formatCode="#,000_);[Red]\(#,000\)">
                  <c:v>949</c:v>
                </c:pt>
                <c:pt idx="950" c:formatCode="#,000_);[Red]\(#,000\)">
                  <c:v>950</c:v>
                </c:pt>
                <c:pt idx="951" c:formatCode="#,000_);[Red]\(#,000\)">
                  <c:v>951</c:v>
                </c:pt>
                <c:pt idx="952" c:formatCode="#,000_);[Red]\(#,000\)">
                  <c:v>952</c:v>
                </c:pt>
                <c:pt idx="953" c:formatCode="#,000_);[Red]\(#,000\)">
                  <c:v>953</c:v>
                </c:pt>
                <c:pt idx="954" c:formatCode="#,000_);[Red]\(#,000\)">
                  <c:v>954</c:v>
                </c:pt>
                <c:pt idx="955" c:formatCode="#,000_);[Red]\(#,000\)">
                  <c:v>955</c:v>
                </c:pt>
                <c:pt idx="956" c:formatCode="#,000_);[Red]\(#,000\)">
                  <c:v>956</c:v>
                </c:pt>
                <c:pt idx="957" c:formatCode="#,000_);[Red]\(#,000\)">
                  <c:v>957</c:v>
                </c:pt>
                <c:pt idx="958" c:formatCode="#,000_);[Red]\(#,000\)">
                  <c:v>958</c:v>
                </c:pt>
                <c:pt idx="959" c:formatCode="#,000_);[Red]\(#,000\)">
                  <c:v>959</c:v>
                </c:pt>
                <c:pt idx="960" c:formatCode="#,000_);[Red]\(#,000\)">
                  <c:v>960</c:v>
                </c:pt>
                <c:pt idx="961" c:formatCode="#,000_);[Red]\(#,000\)">
                  <c:v>961</c:v>
                </c:pt>
                <c:pt idx="962" c:formatCode="#,000_);[Red]\(#,000\)">
                  <c:v>962</c:v>
                </c:pt>
                <c:pt idx="963" c:formatCode="#,000_);[Red]\(#,000\)">
                  <c:v>963</c:v>
                </c:pt>
                <c:pt idx="964" c:formatCode="#,000_);[Red]\(#,000\)">
                  <c:v>964</c:v>
                </c:pt>
                <c:pt idx="965" c:formatCode="#,000_);[Red]\(#,000\)">
                  <c:v>965</c:v>
                </c:pt>
                <c:pt idx="966" c:formatCode="#,000_);[Red]\(#,000\)">
                  <c:v>966</c:v>
                </c:pt>
                <c:pt idx="967" c:formatCode="#,000_);[Red]\(#,000\)">
                  <c:v>967</c:v>
                </c:pt>
                <c:pt idx="968" c:formatCode="#,000_);[Red]\(#,000\)">
                  <c:v>968</c:v>
                </c:pt>
                <c:pt idx="969" c:formatCode="#,000_);[Red]\(#,000\)">
                  <c:v>969</c:v>
                </c:pt>
                <c:pt idx="970" c:formatCode="#,000_);[Red]\(#,000\)">
                  <c:v>970</c:v>
                </c:pt>
                <c:pt idx="971" c:formatCode="#,000_);[Red]\(#,000\)">
                  <c:v>971</c:v>
                </c:pt>
                <c:pt idx="972" c:formatCode="#,000_);[Red]\(#,000\)">
                  <c:v>972</c:v>
                </c:pt>
                <c:pt idx="973" c:formatCode="#,000_);[Red]\(#,000\)">
                  <c:v>973</c:v>
                </c:pt>
                <c:pt idx="974" c:formatCode="#,000_);[Red]\(#,000\)">
                  <c:v>974</c:v>
                </c:pt>
                <c:pt idx="975" c:formatCode="#,000_);[Red]\(#,000\)">
                  <c:v>975</c:v>
                </c:pt>
                <c:pt idx="976" c:formatCode="#,000_);[Red]\(#,000\)">
                  <c:v>976</c:v>
                </c:pt>
                <c:pt idx="977" c:formatCode="#,000_);[Red]\(#,000\)">
                  <c:v>977</c:v>
                </c:pt>
                <c:pt idx="978" c:formatCode="#,000_);[Red]\(#,000\)">
                  <c:v>978</c:v>
                </c:pt>
                <c:pt idx="979" c:formatCode="#,000_);[Red]\(#,000\)">
                  <c:v>979</c:v>
                </c:pt>
                <c:pt idx="980" c:formatCode="#,000_);[Red]\(#,000\)">
                  <c:v>980</c:v>
                </c:pt>
                <c:pt idx="981" c:formatCode="#,000_);[Red]\(#,000\)">
                  <c:v>981</c:v>
                </c:pt>
                <c:pt idx="982" c:formatCode="#,000_);[Red]\(#,000\)">
                  <c:v>982</c:v>
                </c:pt>
                <c:pt idx="983" c:formatCode="#,000_);[Red]\(#,000\)">
                  <c:v>983</c:v>
                </c:pt>
                <c:pt idx="984" c:formatCode="#,000_);[Red]\(#,000\)">
                  <c:v>984</c:v>
                </c:pt>
                <c:pt idx="985" c:formatCode="#,000_);[Red]\(#,000\)">
                  <c:v>985</c:v>
                </c:pt>
                <c:pt idx="986" c:formatCode="#,000_);[Red]\(#,000\)">
                  <c:v>986</c:v>
                </c:pt>
                <c:pt idx="987" c:formatCode="#,000_);[Red]\(#,000\)">
                  <c:v>987</c:v>
                </c:pt>
                <c:pt idx="988" c:formatCode="#,000_);[Red]\(#,000\)">
                  <c:v>988</c:v>
                </c:pt>
                <c:pt idx="989" c:formatCode="#,000_);[Red]\(#,000\)">
                  <c:v>989</c:v>
                </c:pt>
                <c:pt idx="990" c:formatCode="#,000_);[Red]\(#,000\)">
                  <c:v>990</c:v>
                </c:pt>
                <c:pt idx="991" c:formatCode="#,000_);[Red]\(#,000\)">
                  <c:v>991</c:v>
                </c:pt>
                <c:pt idx="992" c:formatCode="#,000_);[Red]\(#,000\)">
                  <c:v>992</c:v>
                </c:pt>
                <c:pt idx="993" c:formatCode="#,000_);[Red]\(#,000\)">
                  <c:v>993</c:v>
                </c:pt>
                <c:pt idx="994" c:formatCode="#,000_);[Red]\(#,000\)">
                  <c:v>994</c:v>
                </c:pt>
                <c:pt idx="995" c:formatCode="#,000_);[Red]\(#,000\)">
                  <c:v>995</c:v>
                </c:pt>
                <c:pt idx="996" c:formatCode="#,000_);[Red]\(#,000\)">
                  <c:v>996</c:v>
                </c:pt>
                <c:pt idx="997" c:formatCode="#,000_);[Red]\(#,000\)">
                  <c:v>997</c:v>
                </c:pt>
                <c:pt idx="998" c:formatCode="#,000_);[Red]\(#,000\)">
                  <c:v>998</c:v>
                </c:pt>
                <c:pt idx="999" c:formatCode="#,000_);[Red]\(#,000\)">
                  <c:v>999</c:v>
                </c:pt>
              </c:numCache>
            </c:numRef>
          </c:cat>
          <c:val>
            <c:numRef>
              <c:f>'fold-0-train'!$F$3:$F$1002</c:f>
              <c:numCache>
                <c:formatCode>#,##0.0000</c:formatCode>
                <c:ptCount val="1000"/>
                <c:pt idx="0">
                  <c:v>0.0575</c:v>
                </c:pt>
                <c:pt idx="1">
                  <c:v>0.142</c:v>
                </c:pt>
                <c:pt idx="2">
                  <c:v>0.1874</c:v>
                </c:pt>
                <c:pt idx="3">
                  <c:v>0.2179</c:v>
                </c:pt>
                <c:pt idx="4">
                  <c:v>0.2404</c:v>
                </c:pt>
                <c:pt idx="5">
                  <c:v>0.2559</c:v>
                </c:pt>
                <c:pt idx="6">
                  <c:v>0.2689</c:v>
                </c:pt>
                <c:pt idx="7">
                  <c:v>0.2794</c:v>
                </c:pt>
                <c:pt idx="8">
                  <c:v>0.2884</c:v>
                </c:pt>
                <c:pt idx="9">
                  <c:v>0.2967</c:v>
                </c:pt>
                <c:pt idx="10">
                  <c:v>0.3039</c:v>
                </c:pt>
                <c:pt idx="11">
                  <c:v>0.3106</c:v>
                </c:pt>
                <c:pt idx="12">
                  <c:v>0.317</c:v>
                </c:pt>
                <c:pt idx="13">
                  <c:v>0.3232</c:v>
                </c:pt>
                <c:pt idx="14">
                  <c:v>0.3285</c:v>
                </c:pt>
                <c:pt idx="15">
                  <c:v>0.3335</c:v>
                </c:pt>
                <c:pt idx="16">
                  <c:v>0.3386</c:v>
                </c:pt>
                <c:pt idx="17">
                  <c:v>0.3427</c:v>
                </c:pt>
                <c:pt idx="18">
                  <c:v>0.3471</c:v>
                </c:pt>
                <c:pt idx="19">
                  <c:v>0.3511</c:v>
                </c:pt>
                <c:pt idx="20">
                  <c:v>0.3546</c:v>
                </c:pt>
                <c:pt idx="21">
                  <c:v>0.3581</c:v>
                </c:pt>
                <c:pt idx="22">
                  <c:v>0.3615</c:v>
                </c:pt>
                <c:pt idx="23">
                  <c:v>0.3642</c:v>
                </c:pt>
                <c:pt idx="24">
                  <c:v>0.3669</c:v>
                </c:pt>
                <c:pt idx="25">
                  <c:v>0.3697</c:v>
                </c:pt>
                <c:pt idx="26">
                  <c:v>0.3724</c:v>
                </c:pt>
                <c:pt idx="27">
                  <c:v>0.3745</c:v>
                </c:pt>
                <c:pt idx="28">
                  <c:v>0.3766</c:v>
                </c:pt>
                <c:pt idx="29">
                  <c:v>0.3785</c:v>
                </c:pt>
                <c:pt idx="30">
                  <c:v>0.3803</c:v>
                </c:pt>
                <c:pt idx="31">
                  <c:v>0.3818</c:v>
                </c:pt>
                <c:pt idx="32">
                  <c:v>0.3837</c:v>
                </c:pt>
                <c:pt idx="33">
                  <c:v>0.3853</c:v>
                </c:pt>
                <c:pt idx="34">
                  <c:v>0.3869</c:v>
                </c:pt>
                <c:pt idx="35">
                  <c:v>0.3879</c:v>
                </c:pt>
                <c:pt idx="36">
                  <c:v>0.3893</c:v>
                </c:pt>
                <c:pt idx="37">
                  <c:v>0.3905</c:v>
                </c:pt>
                <c:pt idx="38">
                  <c:v>0.3915</c:v>
                </c:pt>
                <c:pt idx="39">
                  <c:v>0.3926</c:v>
                </c:pt>
                <c:pt idx="40">
                  <c:v>0.3936</c:v>
                </c:pt>
                <c:pt idx="41">
                  <c:v>0.3942</c:v>
                </c:pt>
                <c:pt idx="42">
                  <c:v>0.3951</c:v>
                </c:pt>
                <c:pt idx="43">
                  <c:v>0.3962</c:v>
                </c:pt>
                <c:pt idx="44">
                  <c:v>0.3969</c:v>
                </c:pt>
                <c:pt idx="45">
                  <c:v>0.3975</c:v>
                </c:pt>
                <c:pt idx="46">
                  <c:v>0.3981</c:v>
                </c:pt>
                <c:pt idx="47">
                  <c:v>0.3989</c:v>
                </c:pt>
                <c:pt idx="48">
                  <c:v>0.3994</c:v>
                </c:pt>
                <c:pt idx="49">
                  <c:v>0.4001</c:v>
                </c:pt>
                <c:pt idx="50">
                  <c:v>0.4006</c:v>
                </c:pt>
                <c:pt idx="51">
                  <c:v>0.4012</c:v>
                </c:pt>
                <c:pt idx="52">
                  <c:v>0.402</c:v>
                </c:pt>
                <c:pt idx="53">
                  <c:v>0.4024</c:v>
                </c:pt>
                <c:pt idx="54">
                  <c:v>0.403</c:v>
                </c:pt>
                <c:pt idx="55">
                  <c:v>0.4034</c:v>
                </c:pt>
                <c:pt idx="56">
                  <c:v>0.4039</c:v>
                </c:pt>
                <c:pt idx="57">
                  <c:v>0.4043</c:v>
                </c:pt>
                <c:pt idx="58">
                  <c:v>0.4047</c:v>
                </c:pt>
                <c:pt idx="59">
                  <c:v>0.4052</c:v>
                </c:pt>
                <c:pt idx="60">
                  <c:v>0.4055</c:v>
                </c:pt>
                <c:pt idx="61">
                  <c:v>0.406</c:v>
                </c:pt>
                <c:pt idx="62">
                  <c:v>0.4066</c:v>
                </c:pt>
                <c:pt idx="63">
                  <c:v>0.4066</c:v>
                </c:pt>
                <c:pt idx="64">
                  <c:v>0.407</c:v>
                </c:pt>
                <c:pt idx="65">
                  <c:v>0.4075</c:v>
                </c:pt>
                <c:pt idx="66">
                  <c:v>0.4079</c:v>
                </c:pt>
                <c:pt idx="67">
                  <c:v>0.408</c:v>
                </c:pt>
                <c:pt idx="68">
                  <c:v>0.4084</c:v>
                </c:pt>
                <c:pt idx="69">
                  <c:v>0.4088</c:v>
                </c:pt>
                <c:pt idx="70">
                  <c:v>0.4092</c:v>
                </c:pt>
                <c:pt idx="71">
                  <c:v>0.4095</c:v>
                </c:pt>
                <c:pt idx="72">
                  <c:v>0.4097</c:v>
                </c:pt>
                <c:pt idx="73">
                  <c:v>0.4101</c:v>
                </c:pt>
                <c:pt idx="74">
                  <c:v>0.4102</c:v>
                </c:pt>
                <c:pt idx="75">
                  <c:v>0.4106</c:v>
                </c:pt>
                <c:pt idx="76">
                  <c:v>0.4108</c:v>
                </c:pt>
                <c:pt idx="77">
                  <c:v>0.411</c:v>
                </c:pt>
                <c:pt idx="78">
                  <c:v>0.4113</c:v>
                </c:pt>
                <c:pt idx="79">
                  <c:v>0.4116</c:v>
                </c:pt>
                <c:pt idx="80">
                  <c:v>0.4118</c:v>
                </c:pt>
                <c:pt idx="81">
                  <c:v>0.4122</c:v>
                </c:pt>
                <c:pt idx="82">
                  <c:v>0.4122</c:v>
                </c:pt>
                <c:pt idx="83">
                  <c:v>0.4124</c:v>
                </c:pt>
                <c:pt idx="84">
                  <c:v>0.4128</c:v>
                </c:pt>
                <c:pt idx="85">
                  <c:v>0.4128</c:v>
                </c:pt>
                <c:pt idx="86">
                  <c:v>0.4131</c:v>
                </c:pt>
                <c:pt idx="87">
                  <c:v>0.4133</c:v>
                </c:pt>
                <c:pt idx="88">
                  <c:v>0.4132</c:v>
                </c:pt>
                <c:pt idx="89">
                  <c:v>0.4137</c:v>
                </c:pt>
                <c:pt idx="90">
                  <c:v>0.4141</c:v>
                </c:pt>
                <c:pt idx="91">
                  <c:v>0.4141</c:v>
                </c:pt>
                <c:pt idx="92">
                  <c:v>0.4145</c:v>
                </c:pt>
                <c:pt idx="93">
                  <c:v>0.4148</c:v>
                </c:pt>
                <c:pt idx="94">
                  <c:v>0.4148</c:v>
                </c:pt>
                <c:pt idx="95">
                  <c:v>0.4148</c:v>
                </c:pt>
                <c:pt idx="96">
                  <c:v>0.415</c:v>
                </c:pt>
                <c:pt idx="97">
                  <c:v>0.4154</c:v>
                </c:pt>
                <c:pt idx="98">
                  <c:v>0.4156</c:v>
                </c:pt>
                <c:pt idx="99">
                  <c:v>0.4156</c:v>
                </c:pt>
                <c:pt idx="100">
                  <c:v>0.416</c:v>
                </c:pt>
                <c:pt idx="101">
                  <c:v>0.4159</c:v>
                </c:pt>
                <c:pt idx="102">
                  <c:v>0.4159</c:v>
                </c:pt>
                <c:pt idx="103">
                  <c:v>0.4163</c:v>
                </c:pt>
                <c:pt idx="104">
                  <c:v>0.4165</c:v>
                </c:pt>
                <c:pt idx="105">
                  <c:v>0.4168</c:v>
                </c:pt>
                <c:pt idx="106">
                  <c:v>0.4168</c:v>
                </c:pt>
                <c:pt idx="107">
                  <c:v>0.4171</c:v>
                </c:pt>
                <c:pt idx="108">
                  <c:v>0.4172</c:v>
                </c:pt>
                <c:pt idx="109">
                  <c:v>0.4174</c:v>
                </c:pt>
                <c:pt idx="110">
                  <c:v>0.4177</c:v>
                </c:pt>
                <c:pt idx="111">
                  <c:v>0.4178</c:v>
                </c:pt>
                <c:pt idx="112">
                  <c:v>0.4176</c:v>
                </c:pt>
                <c:pt idx="113">
                  <c:v>0.4179</c:v>
                </c:pt>
                <c:pt idx="114">
                  <c:v>0.4183</c:v>
                </c:pt>
                <c:pt idx="115">
                  <c:v>0.4182</c:v>
                </c:pt>
                <c:pt idx="116">
                  <c:v>0.4184</c:v>
                </c:pt>
                <c:pt idx="117">
                  <c:v>0.4184</c:v>
                </c:pt>
                <c:pt idx="118">
                  <c:v>0.4186</c:v>
                </c:pt>
                <c:pt idx="119">
                  <c:v>0.4187</c:v>
                </c:pt>
                <c:pt idx="120">
                  <c:v>0.4189</c:v>
                </c:pt>
                <c:pt idx="121">
                  <c:v>0.4189</c:v>
                </c:pt>
                <c:pt idx="122">
                  <c:v>0.419</c:v>
                </c:pt>
                <c:pt idx="123">
                  <c:v>0.4193</c:v>
                </c:pt>
                <c:pt idx="124">
                  <c:v>0.4194</c:v>
                </c:pt>
                <c:pt idx="125">
                  <c:v>0.4197</c:v>
                </c:pt>
                <c:pt idx="126">
                  <c:v>0.4196</c:v>
                </c:pt>
                <c:pt idx="127">
                  <c:v>0.4198</c:v>
                </c:pt>
                <c:pt idx="128">
                  <c:v>0.4199</c:v>
                </c:pt>
                <c:pt idx="129">
                  <c:v>0.42</c:v>
                </c:pt>
                <c:pt idx="130">
                  <c:v>0.4201</c:v>
                </c:pt>
                <c:pt idx="131">
                  <c:v>0.4202</c:v>
                </c:pt>
                <c:pt idx="132">
                  <c:v>0.4203</c:v>
                </c:pt>
                <c:pt idx="133">
                  <c:v>0.4205</c:v>
                </c:pt>
                <c:pt idx="134">
                  <c:v>0.4204</c:v>
                </c:pt>
                <c:pt idx="135">
                  <c:v>0.4205</c:v>
                </c:pt>
                <c:pt idx="136">
                  <c:v>0.4207</c:v>
                </c:pt>
                <c:pt idx="137">
                  <c:v>0.4209</c:v>
                </c:pt>
                <c:pt idx="138">
                  <c:v>0.4209</c:v>
                </c:pt>
                <c:pt idx="139">
                  <c:v>0.4211</c:v>
                </c:pt>
                <c:pt idx="140">
                  <c:v>0.4212</c:v>
                </c:pt>
                <c:pt idx="141">
                  <c:v>0.4213</c:v>
                </c:pt>
                <c:pt idx="142">
                  <c:v>0.4217</c:v>
                </c:pt>
                <c:pt idx="143">
                  <c:v>0.4216</c:v>
                </c:pt>
                <c:pt idx="144">
                  <c:v>0.4219</c:v>
                </c:pt>
                <c:pt idx="145">
                  <c:v>0.4216</c:v>
                </c:pt>
                <c:pt idx="146">
                  <c:v>0.4219</c:v>
                </c:pt>
                <c:pt idx="147">
                  <c:v>0.4218</c:v>
                </c:pt>
                <c:pt idx="148">
                  <c:v>0.4218</c:v>
                </c:pt>
                <c:pt idx="149">
                  <c:v>0.422</c:v>
                </c:pt>
                <c:pt idx="150">
                  <c:v>0.4221</c:v>
                </c:pt>
                <c:pt idx="151">
                  <c:v>0.4221</c:v>
                </c:pt>
                <c:pt idx="152">
                  <c:v>0.4222</c:v>
                </c:pt>
                <c:pt idx="153">
                  <c:v>0.422</c:v>
                </c:pt>
                <c:pt idx="154">
                  <c:v>0.4221</c:v>
                </c:pt>
                <c:pt idx="155">
                  <c:v>0.4223</c:v>
                </c:pt>
                <c:pt idx="156">
                  <c:v>0.4221</c:v>
                </c:pt>
                <c:pt idx="157">
                  <c:v>0.4222</c:v>
                </c:pt>
                <c:pt idx="158">
                  <c:v>0.4222</c:v>
                </c:pt>
                <c:pt idx="159">
                  <c:v>0.422</c:v>
                </c:pt>
                <c:pt idx="160">
                  <c:v>0.4222</c:v>
                </c:pt>
                <c:pt idx="161">
                  <c:v>0.4224</c:v>
                </c:pt>
                <c:pt idx="162">
                  <c:v>0.4222</c:v>
                </c:pt>
                <c:pt idx="163">
                  <c:v>0.4225</c:v>
                </c:pt>
                <c:pt idx="164">
                  <c:v>0.4226</c:v>
                </c:pt>
                <c:pt idx="165">
                  <c:v>0.4224</c:v>
                </c:pt>
                <c:pt idx="166">
                  <c:v>0.4223</c:v>
                </c:pt>
                <c:pt idx="167">
                  <c:v>0.4223</c:v>
                </c:pt>
                <c:pt idx="168">
                  <c:v>0.4226</c:v>
                </c:pt>
                <c:pt idx="169">
                  <c:v>0.4227</c:v>
                </c:pt>
                <c:pt idx="170">
                  <c:v>0.4225</c:v>
                </c:pt>
                <c:pt idx="171">
                  <c:v>0.4228</c:v>
                </c:pt>
                <c:pt idx="172">
                  <c:v>0.4225</c:v>
                </c:pt>
                <c:pt idx="173">
                  <c:v>0.4224</c:v>
                </c:pt>
                <c:pt idx="174">
                  <c:v>0.4226</c:v>
                </c:pt>
                <c:pt idx="175">
                  <c:v>0.4226</c:v>
                </c:pt>
                <c:pt idx="176">
                  <c:v>0.4228</c:v>
                </c:pt>
                <c:pt idx="177">
                  <c:v>0.4226</c:v>
                </c:pt>
                <c:pt idx="178">
                  <c:v>0.4228</c:v>
                </c:pt>
                <c:pt idx="179">
                  <c:v>0.4226</c:v>
                </c:pt>
                <c:pt idx="180">
                  <c:v>0.4228</c:v>
                </c:pt>
                <c:pt idx="181">
                  <c:v>0.4229</c:v>
                </c:pt>
                <c:pt idx="182">
                  <c:v>0.4229</c:v>
                </c:pt>
                <c:pt idx="183">
                  <c:v>0.4226</c:v>
                </c:pt>
                <c:pt idx="184">
                  <c:v>0.4227</c:v>
                </c:pt>
                <c:pt idx="185">
                  <c:v>0.4229</c:v>
                </c:pt>
                <c:pt idx="186">
                  <c:v>0.4227</c:v>
                </c:pt>
                <c:pt idx="187">
                  <c:v>0.4228</c:v>
                </c:pt>
                <c:pt idx="188">
                  <c:v>0.4226</c:v>
                </c:pt>
                <c:pt idx="189">
                  <c:v>0.4227</c:v>
                </c:pt>
                <c:pt idx="190">
                  <c:v>0.4228</c:v>
                </c:pt>
                <c:pt idx="191">
                  <c:v>0.4228</c:v>
                </c:pt>
                <c:pt idx="192">
                  <c:v>0.4228</c:v>
                </c:pt>
                <c:pt idx="193">
                  <c:v>0.4227</c:v>
                </c:pt>
                <c:pt idx="194">
                  <c:v>0.4229</c:v>
                </c:pt>
                <c:pt idx="195">
                  <c:v>0.4228</c:v>
                </c:pt>
                <c:pt idx="196">
                  <c:v>0.4231</c:v>
                </c:pt>
                <c:pt idx="197">
                  <c:v>0.4229</c:v>
                </c:pt>
                <c:pt idx="198">
                  <c:v>0.423</c:v>
                </c:pt>
                <c:pt idx="199">
                  <c:v>0.423</c:v>
                </c:pt>
                <c:pt idx="200">
                  <c:v>0.4231</c:v>
                </c:pt>
                <c:pt idx="201">
                  <c:v>0.4232</c:v>
                </c:pt>
                <c:pt idx="202">
                  <c:v>0.4232</c:v>
                </c:pt>
                <c:pt idx="203">
                  <c:v>0.4231</c:v>
                </c:pt>
                <c:pt idx="204">
                  <c:v>0.4233</c:v>
                </c:pt>
                <c:pt idx="205">
                  <c:v>0.423</c:v>
                </c:pt>
                <c:pt idx="206">
                  <c:v>0.4231</c:v>
                </c:pt>
                <c:pt idx="207">
                  <c:v>0.4232</c:v>
                </c:pt>
                <c:pt idx="208">
                  <c:v>0.4234</c:v>
                </c:pt>
                <c:pt idx="209">
                  <c:v>0.4232</c:v>
                </c:pt>
                <c:pt idx="210">
                  <c:v>0.4233</c:v>
                </c:pt>
                <c:pt idx="211">
                  <c:v>0.4233</c:v>
                </c:pt>
                <c:pt idx="212">
                  <c:v>0.4233</c:v>
                </c:pt>
                <c:pt idx="213">
                  <c:v>0.4235</c:v>
                </c:pt>
                <c:pt idx="214">
                  <c:v>0.4234</c:v>
                </c:pt>
                <c:pt idx="215">
                  <c:v>0.4235</c:v>
                </c:pt>
                <c:pt idx="216">
                  <c:v>0.4233</c:v>
                </c:pt>
                <c:pt idx="217">
                  <c:v>0.4234</c:v>
                </c:pt>
                <c:pt idx="218">
                  <c:v>0.4234</c:v>
                </c:pt>
                <c:pt idx="219">
                  <c:v>0.4235</c:v>
                </c:pt>
                <c:pt idx="220">
                  <c:v>0.4238</c:v>
                </c:pt>
                <c:pt idx="221">
                  <c:v>0.4239</c:v>
                </c:pt>
                <c:pt idx="222">
                  <c:v>0.424</c:v>
                </c:pt>
                <c:pt idx="223">
                  <c:v>0.4245</c:v>
                </c:pt>
                <c:pt idx="224">
                  <c:v>0.4244</c:v>
                </c:pt>
                <c:pt idx="225">
                  <c:v>0.4246</c:v>
                </c:pt>
                <c:pt idx="226">
                  <c:v>0.4248</c:v>
                </c:pt>
                <c:pt idx="227">
                  <c:v>0.4246</c:v>
                </c:pt>
                <c:pt idx="228">
                  <c:v>0.4247</c:v>
                </c:pt>
                <c:pt idx="229">
                  <c:v>0.4247</c:v>
                </c:pt>
                <c:pt idx="230">
                  <c:v>0.4244</c:v>
                </c:pt>
                <c:pt idx="231">
                  <c:v>0.4245</c:v>
                </c:pt>
                <c:pt idx="232">
                  <c:v>0.4247</c:v>
                </c:pt>
                <c:pt idx="233">
                  <c:v>0.4245</c:v>
                </c:pt>
                <c:pt idx="234">
                  <c:v>0.4249</c:v>
                </c:pt>
                <c:pt idx="235">
                  <c:v>0.425</c:v>
                </c:pt>
                <c:pt idx="236">
                  <c:v>0.4247</c:v>
                </c:pt>
                <c:pt idx="237">
                  <c:v>0.4246</c:v>
                </c:pt>
                <c:pt idx="238">
                  <c:v>0.4247</c:v>
                </c:pt>
                <c:pt idx="239">
                  <c:v>0.4248</c:v>
                </c:pt>
                <c:pt idx="240">
                  <c:v>0.425</c:v>
                </c:pt>
                <c:pt idx="241">
                  <c:v>0.4248</c:v>
                </c:pt>
                <c:pt idx="242">
                  <c:v>0.425</c:v>
                </c:pt>
                <c:pt idx="243">
                  <c:v>0.4247</c:v>
                </c:pt>
                <c:pt idx="244">
                  <c:v>0.4246</c:v>
                </c:pt>
                <c:pt idx="245">
                  <c:v>0.4247</c:v>
                </c:pt>
                <c:pt idx="246">
                  <c:v>0.4248</c:v>
                </c:pt>
                <c:pt idx="247">
                  <c:v>0.4248</c:v>
                </c:pt>
                <c:pt idx="248">
                  <c:v>0.4247</c:v>
                </c:pt>
                <c:pt idx="249">
                  <c:v>0.4248</c:v>
                </c:pt>
                <c:pt idx="250">
                  <c:v>0.4248</c:v>
                </c:pt>
                <c:pt idx="251">
                  <c:v>0.425</c:v>
                </c:pt>
                <c:pt idx="252">
                  <c:v>0.4252</c:v>
                </c:pt>
                <c:pt idx="253">
                  <c:v>0.4252</c:v>
                </c:pt>
                <c:pt idx="254">
                  <c:v>0.4249</c:v>
                </c:pt>
                <c:pt idx="255">
                  <c:v>0.4249</c:v>
                </c:pt>
                <c:pt idx="256">
                  <c:v>0.425</c:v>
                </c:pt>
                <c:pt idx="257">
                  <c:v>0.4247</c:v>
                </c:pt>
                <c:pt idx="258">
                  <c:v>0.4248</c:v>
                </c:pt>
                <c:pt idx="259">
                  <c:v>0.4247</c:v>
                </c:pt>
                <c:pt idx="260">
                  <c:v>0.4247</c:v>
                </c:pt>
                <c:pt idx="261">
                  <c:v>0.4248</c:v>
                </c:pt>
                <c:pt idx="262">
                  <c:v>0.4247</c:v>
                </c:pt>
                <c:pt idx="263">
                  <c:v>0.4247</c:v>
                </c:pt>
                <c:pt idx="264">
                  <c:v>0.4247</c:v>
                </c:pt>
                <c:pt idx="265">
                  <c:v>0.4247</c:v>
                </c:pt>
                <c:pt idx="266">
                  <c:v>0.4248</c:v>
                </c:pt>
                <c:pt idx="267">
                  <c:v>0.425</c:v>
                </c:pt>
                <c:pt idx="268">
                  <c:v>0.4247</c:v>
                </c:pt>
                <c:pt idx="269">
                  <c:v>0.4248</c:v>
                </c:pt>
                <c:pt idx="270">
                  <c:v>0.4248</c:v>
                </c:pt>
                <c:pt idx="271">
                  <c:v>0.4249</c:v>
                </c:pt>
                <c:pt idx="272">
                  <c:v>0.4249</c:v>
                </c:pt>
                <c:pt idx="273">
                  <c:v>0.4248</c:v>
                </c:pt>
                <c:pt idx="274">
                  <c:v>0.4248</c:v>
                </c:pt>
                <c:pt idx="275">
                  <c:v>0.425</c:v>
                </c:pt>
                <c:pt idx="276">
                  <c:v>0.4247</c:v>
                </c:pt>
                <c:pt idx="277">
                  <c:v>0.4248</c:v>
                </c:pt>
                <c:pt idx="278">
                  <c:v>0.4248</c:v>
                </c:pt>
                <c:pt idx="279">
                  <c:v>0.4251</c:v>
                </c:pt>
                <c:pt idx="280">
                  <c:v>0.4249</c:v>
                </c:pt>
                <c:pt idx="281">
                  <c:v>0.425</c:v>
                </c:pt>
                <c:pt idx="282">
                  <c:v>0.425</c:v>
                </c:pt>
                <c:pt idx="283">
                  <c:v>0.425</c:v>
                </c:pt>
                <c:pt idx="284">
                  <c:v>0.425</c:v>
                </c:pt>
                <c:pt idx="285">
                  <c:v>0.4251</c:v>
                </c:pt>
                <c:pt idx="286">
                  <c:v>0.4251</c:v>
                </c:pt>
                <c:pt idx="287">
                  <c:v>0.4251</c:v>
                </c:pt>
                <c:pt idx="288">
                  <c:v>0.4251</c:v>
                </c:pt>
                <c:pt idx="289">
                  <c:v>0.4251</c:v>
                </c:pt>
                <c:pt idx="290">
                  <c:v>0.4251</c:v>
                </c:pt>
                <c:pt idx="291">
                  <c:v>0.4254</c:v>
                </c:pt>
                <c:pt idx="292">
                  <c:v>0.4253</c:v>
                </c:pt>
                <c:pt idx="293">
                  <c:v>0.4253</c:v>
                </c:pt>
                <c:pt idx="294">
                  <c:v>0.4255</c:v>
                </c:pt>
                <c:pt idx="295">
                  <c:v>0.4252</c:v>
                </c:pt>
                <c:pt idx="296">
                  <c:v>0.4254</c:v>
                </c:pt>
                <c:pt idx="297">
                  <c:v>0.4256</c:v>
                </c:pt>
                <c:pt idx="298">
                  <c:v>0.4253</c:v>
                </c:pt>
                <c:pt idx="299">
                  <c:v>0.4255</c:v>
                </c:pt>
                <c:pt idx="300">
                  <c:v>0.4255</c:v>
                </c:pt>
                <c:pt idx="301">
                  <c:v>0.4253</c:v>
                </c:pt>
                <c:pt idx="302">
                  <c:v>0.4254</c:v>
                </c:pt>
                <c:pt idx="303">
                  <c:v>0.4256</c:v>
                </c:pt>
                <c:pt idx="304">
                  <c:v>0.4255</c:v>
                </c:pt>
                <c:pt idx="305">
                  <c:v>0.4258</c:v>
                </c:pt>
                <c:pt idx="306">
                  <c:v>0.4259</c:v>
                </c:pt>
                <c:pt idx="307">
                  <c:v>0.4257</c:v>
                </c:pt>
                <c:pt idx="308">
                  <c:v>0.4256</c:v>
                </c:pt>
                <c:pt idx="309">
                  <c:v>0.4257</c:v>
                </c:pt>
                <c:pt idx="310">
                  <c:v>0.4258</c:v>
                </c:pt>
                <c:pt idx="311">
                  <c:v>0.426</c:v>
                </c:pt>
                <c:pt idx="312">
                  <c:v>0.4258</c:v>
                </c:pt>
                <c:pt idx="313">
                  <c:v>0.4261</c:v>
                </c:pt>
                <c:pt idx="314">
                  <c:v>0.4258</c:v>
                </c:pt>
                <c:pt idx="315">
                  <c:v>0.4257</c:v>
                </c:pt>
                <c:pt idx="316">
                  <c:v>0.4258</c:v>
                </c:pt>
                <c:pt idx="317">
                  <c:v>0.426</c:v>
                </c:pt>
                <c:pt idx="318">
                  <c:v>0.4259</c:v>
                </c:pt>
                <c:pt idx="319">
                  <c:v>0.4259</c:v>
                </c:pt>
                <c:pt idx="320">
                  <c:v>0.4261</c:v>
                </c:pt>
                <c:pt idx="321">
                  <c:v>0.426</c:v>
                </c:pt>
                <c:pt idx="322">
                  <c:v>0.4262</c:v>
                </c:pt>
                <c:pt idx="323">
                  <c:v>0.4264</c:v>
                </c:pt>
                <c:pt idx="324">
                  <c:v>0.4266</c:v>
                </c:pt>
                <c:pt idx="325">
                  <c:v>0.4263</c:v>
                </c:pt>
                <c:pt idx="326">
                  <c:v>0.4266</c:v>
                </c:pt>
                <c:pt idx="327">
                  <c:v>0.4271</c:v>
                </c:pt>
                <c:pt idx="328">
                  <c:v>0.4295</c:v>
                </c:pt>
                <c:pt idx="329">
                  <c:v>0.4318</c:v>
                </c:pt>
                <c:pt idx="330">
                  <c:v>0.4319</c:v>
                </c:pt>
                <c:pt idx="331">
                  <c:v>0.432</c:v>
                </c:pt>
                <c:pt idx="332">
                  <c:v>0.4321</c:v>
                </c:pt>
                <c:pt idx="333">
                  <c:v>0.4322</c:v>
                </c:pt>
                <c:pt idx="334">
                  <c:v>0.4321</c:v>
                </c:pt>
                <c:pt idx="335">
                  <c:v>0.432</c:v>
                </c:pt>
                <c:pt idx="336">
                  <c:v>0.4322</c:v>
                </c:pt>
                <c:pt idx="337">
                  <c:v>0.4321</c:v>
                </c:pt>
                <c:pt idx="338">
                  <c:v>0.4324</c:v>
                </c:pt>
                <c:pt idx="339">
                  <c:v>0.4321</c:v>
                </c:pt>
                <c:pt idx="340">
                  <c:v>0.4322</c:v>
                </c:pt>
                <c:pt idx="341">
                  <c:v>0.4322</c:v>
                </c:pt>
                <c:pt idx="342">
                  <c:v>0.4322</c:v>
                </c:pt>
                <c:pt idx="343">
                  <c:v>0.4323</c:v>
                </c:pt>
                <c:pt idx="344">
                  <c:v>0.4323</c:v>
                </c:pt>
                <c:pt idx="345">
                  <c:v>0.4322</c:v>
                </c:pt>
                <c:pt idx="346">
                  <c:v>0.4325</c:v>
                </c:pt>
                <c:pt idx="347">
                  <c:v>0.4321</c:v>
                </c:pt>
                <c:pt idx="348">
                  <c:v>0.4322</c:v>
                </c:pt>
                <c:pt idx="349">
                  <c:v>0.4323</c:v>
                </c:pt>
                <c:pt idx="350">
                  <c:v>0.4324</c:v>
                </c:pt>
                <c:pt idx="351">
                  <c:v>0.4323</c:v>
                </c:pt>
                <c:pt idx="352">
                  <c:v>0.4324</c:v>
                </c:pt>
                <c:pt idx="353">
                  <c:v>0.4325</c:v>
                </c:pt>
                <c:pt idx="354">
                  <c:v>0.4326</c:v>
                </c:pt>
                <c:pt idx="355">
                  <c:v>0.4324</c:v>
                </c:pt>
                <c:pt idx="356">
                  <c:v>0.4327</c:v>
                </c:pt>
                <c:pt idx="357">
                  <c:v>0.4328</c:v>
                </c:pt>
                <c:pt idx="358">
                  <c:v>0.4326</c:v>
                </c:pt>
                <c:pt idx="359">
                  <c:v>0.4327</c:v>
                </c:pt>
                <c:pt idx="360">
                  <c:v>0.4327</c:v>
                </c:pt>
                <c:pt idx="361">
                  <c:v>0.4327</c:v>
                </c:pt>
                <c:pt idx="362">
                  <c:v>0.4331</c:v>
                </c:pt>
                <c:pt idx="363">
                  <c:v>0.4331</c:v>
                </c:pt>
                <c:pt idx="364">
                  <c:v>0.4331</c:v>
                </c:pt>
                <c:pt idx="365">
                  <c:v>0.4332</c:v>
                </c:pt>
                <c:pt idx="366">
                  <c:v>0.4329</c:v>
                </c:pt>
                <c:pt idx="367">
                  <c:v>0.4331</c:v>
                </c:pt>
                <c:pt idx="368">
                  <c:v>0.4333</c:v>
                </c:pt>
                <c:pt idx="369">
                  <c:v>0.433</c:v>
                </c:pt>
                <c:pt idx="370">
                  <c:v>0.4332</c:v>
                </c:pt>
                <c:pt idx="371">
                  <c:v>0.4332</c:v>
                </c:pt>
                <c:pt idx="372">
                  <c:v>0.4329</c:v>
                </c:pt>
                <c:pt idx="373">
                  <c:v>0.4331</c:v>
                </c:pt>
                <c:pt idx="374">
                  <c:v>0.4332</c:v>
                </c:pt>
                <c:pt idx="375">
                  <c:v>0.4332</c:v>
                </c:pt>
                <c:pt idx="376">
                  <c:v>0.4335</c:v>
                </c:pt>
                <c:pt idx="377">
                  <c:v>0.4335</c:v>
                </c:pt>
                <c:pt idx="378">
                  <c:v>0.4333</c:v>
                </c:pt>
                <c:pt idx="379">
                  <c:v>0.4332</c:v>
                </c:pt>
                <c:pt idx="380">
                  <c:v>0.4334</c:v>
                </c:pt>
                <c:pt idx="381">
                  <c:v>0.4336</c:v>
                </c:pt>
                <c:pt idx="382">
                  <c:v>0.4337</c:v>
                </c:pt>
                <c:pt idx="383">
                  <c:v>0.4335</c:v>
                </c:pt>
                <c:pt idx="384">
                  <c:v>0.4337</c:v>
                </c:pt>
                <c:pt idx="385">
                  <c:v>0.4335</c:v>
                </c:pt>
                <c:pt idx="386">
                  <c:v>0.4334</c:v>
                </c:pt>
                <c:pt idx="387">
                  <c:v>0.4335</c:v>
                </c:pt>
                <c:pt idx="388">
                  <c:v>0.4338</c:v>
                </c:pt>
                <c:pt idx="389">
                  <c:v>0.4337</c:v>
                </c:pt>
                <c:pt idx="390">
                  <c:v>0.4338</c:v>
                </c:pt>
                <c:pt idx="391">
                  <c:v>0.4339</c:v>
                </c:pt>
                <c:pt idx="392">
                  <c:v>0.4339</c:v>
                </c:pt>
                <c:pt idx="393">
                  <c:v>0.4341</c:v>
                </c:pt>
                <c:pt idx="394">
                  <c:v>0.4342</c:v>
                </c:pt>
                <c:pt idx="395">
                  <c:v>0.4342</c:v>
                </c:pt>
                <c:pt idx="396">
                  <c:v>0.434</c:v>
                </c:pt>
                <c:pt idx="397">
                  <c:v>0.434</c:v>
                </c:pt>
                <c:pt idx="398">
                  <c:v>0.4345</c:v>
                </c:pt>
                <c:pt idx="399">
                  <c:v>0.4343</c:v>
                </c:pt>
                <c:pt idx="400">
                  <c:v>0.4344</c:v>
                </c:pt>
                <c:pt idx="401">
                  <c:v>0.4343</c:v>
                </c:pt>
                <c:pt idx="402">
                  <c:v>0.4344</c:v>
                </c:pt>
                <c:pt idx="403">
                  <c:v>0.4345</c:v>
                </c:pt>
                <c:pt idx="404">
                  <c:v>0.4347</c:v>
                </c:pt>
                <c:pt idx="405">
                  <c:v>0.4346</c:v>
                </c:pt>
                <c:pt idx="406">
                  <c:v>0.4345</c:v>
                </c:pt>
                <c:pt idx="407">
                  <c:v>0.4347</c:v>
                </c:pt>
                <c:pt idx="408">
                  <c:v>0.4347</c:v>
                </c:pt>
                <c:pt idx="409">
                  <c:v>0.4351</c:v>
                </c:pt>
                <c:pt idx="410">
                  <c:v>0.4348</c:v>
                </c:pt>
                <c:pt idx="411">
                  <c:v>0.4349</c:v>
                </c:pt>
                <c:pt idx="412">
                  <c:v>0.435</c:v>
                </c:pt>
                <c:pt idx="413">
                  <c:v>0.435</c:v>
                </c:pt>
                <c:pt idx="414">
                  <c:v>0.4351</c:v>
                </c:pt>
                <c:pt idx="415">
                  <c:v>0.4351</c:v>
                </c:pt>
                <c:pt idx="416">
                  <c:v>0.4351</c:v>
                </c:pt>
                <c:pt idx="417">
                  <c:v>0.4354</c:v>
                </c:pt>
                <c:pt idx="418">
                  <c:v>0.4351</c:v>
                </c:pt>
                <c:pt idx="419">
                  <c:v>0.4352</c:v>
                </c:pt>
                <c:pt idx="420">
                  <c:v>0.4353</c:v>
                </c:pt>
                <c:pt idx="421">
                  <c:v>0.4355</c:v>
                </c:pt>
                <c:pt idx="422">
                  <c:v>0.4354</c:v>
                </c:pt>
                <c:pt idx="423">
                  <c:v>0.4355</c:v>
                </c:pt>
                <c:pt idx="424">
                  <c:v>0.4356</c:v>
                </c:pt>
                <c:pt idx="425">
                  <c:v>0.4356</c:v>
                </c:pt>
                <c:pt idx="426">
                  <c:v>0.4354</c:v>
                </c:pt>
                <c:pt idx="427">
                  <c:v>0.4357</c:v>
                </c:pt>
                <c:pt idx="428">
                  <c:v>0.4358</c:v>
                </c:pt>
                <c:pt idx="429">
                  <c:v>0.4357</c:v>
                </c:pt>
                <c:pt idx="430">
                  <c:v>0.4357</c:v>
                </c:pt>
                <c:pt idx="431">
                  <c:v>0.4358</c:v>
                </c:pt>
                <c:pt idx="432">
                  <c:v>0.4358</c:v>
                </c:pt>
                <c:pt idx="433">
                  <c:v>0.4362</c:v>
                </c:pt>
                <c:pt idx="434">
                  <c:v>0.4361</c:v>
                </c:pt>
                <c:pt idx="435">
                  <c:v>0.4361</c:v>
                </c:pt>
                <c:pt idx="436">
                  <c:v>0.4363</c:v>
                </c:pt>
                <c:pt idx="437">
                  <c:v>0.436</c:v>
                </c:pt>
                <c:pt idx="438">
                  <c:v>0.4362</c:v>
                </c:pt>
                <c:pt idx="439">
                  <c:v>0.4364</c:v>
                </c:pt>
                <c:pt idx="440">
                  <c:v>0.4361</c:v>
                </c:pt>
                <c:pt idx="441">
                  <c:v>0.4364</c:v>
                </c:pt>
                <c:pt idx="442">
                  <c:v>0.4363</c:v>
                </c:pt>
                <c:pt idx="443">
                  <c:v>0.4361</c:v>
                </c:pt>
                <c:pt idx="444">
                  <c:v>0.4363</c:v>
                </c:pt>
                <c:pt idx="445">
                  <c:v>0.4364</c:v>
                </c:pt>
                <c:pt idx="446">
                  <c:v>0.4365</c:v>
                </c:pt>
                <c:pt idx="447">
                  <c:v>0.4368</c:v>
                </c:pt>
                <c:pt idx="448">
                  <c:v>0.4367</c:v>
                </c:pt>
                <c:pt idx="449">
                  <c:v>0.4366</c:v>
                </c:pt>
                <c:pt idx="450">
                  <c:v>0.4364</c:v>
                </c:pt>
                <c:pt idx="451">
                  <c:v>0.4366</c:v>
                </c:pt>
                <c:pt idx="452">
                  <c:v>0.4368</c:v>
                </c:pt>
                <c:pt idx="453">
                  <c:v>0.4369</c:v>
                </c:pt>
                <c:pt idx="454">
                  <c:v>0.4367</c:v>
                </c:pt>
                <c:pt idx="455">
                  <c:v>0.437</c:v>
                </c:pt>
                <c:pt idx="456">
                  <c:v>0.4367</c:v>
                </c:pt>
                <c:pt idx="457">
                  <c:v>0.4366</c:v>
                </c:pt>
                <c:pt idx="458">
                  <c:v>0.4367</c:v>
                </c:pt>
                <c:pt idx="459">
                  <c:v>0.437</c:v>
                </c:pt>
                <c:pt idx="460">
                  <c:v>0.4369</c:v>
                </c:pt>
                <c:pt idx="461">
                  <c:v>0.437</c:v>
                </c:pt>
                <c:pt idx="462">
                  <c:v>0.437</c:v>
                </c:pt>
                <c:pt idx="463">
                  <c:v>0.437</c:v>
                </c:pt>
                <c:pt idx="464">
                  <c:v>0.4373</c:v>
                </c:pt>
                <c:pt idx="465">
                  <c:v>0.4374</c:v>
                </c:pt>
                <c:pt idx="466">
                  <c:v>0.4374</c:v>
                </c:pt>
                <c:pt idx="467">
                  <c:v>0.4372</c:v>
                </c:pt>
                <c:pt idx="468">
                  <c:v>0.4371</c:v>
                </c:pt>
                <c:pt idx="469">
                  <c:v>0.4375</c:v>
                </c:pt>
                <c:pt idx="470">
                  <c:v>0.4373</c:v>
                </c:pt>
                <c:pt idx="471">
                  <c:v>0.4375</c:v>
                </c:pt>
                <c:pt idx="472">
                  <c:v>0.4373</c:v>
                </c:pt>
                <c:pt idx="473">
                  <c:v>0.4375</c:v>
                </c:pt>
                <c:pt idx="474">
                  <c:v>0.4376</c:v>
                </c:pt>
                <c:pt idx="475">
                  <c:v>0.4377</c:v>
                </c:pt>
                <c:pt idx="476">
                  <c:v>0.4376</c:v>
                </c:pt>
                <c:pt idx="477">
                  <c:v>0.4377</c:v>
                </c:pt>
                <c:pt idx="478">
                  <c:v>0.4379</c:v>
                </c:pt>
                <c:pt idx="479">
                  <c:v>0.4378</c:v>
                </c:pt>
                <c:pt idx="480">
                  <c:v>0.4382</c:v>
                </c:pt>
                <c:pt idx="481">
                  <c:v>0.4379</c:v>
                </c:pt>
                <c:pt idx="482">
                  <c:v>0.438</c:v>
                </c:pt>
                <c:pt idx="483">
                  <c:v>0.4381</c:v>
                </c:pt>
                <c:pt idx="484">
                  <c:v>0.438</c:v>
                </c:pt>
                <c:pt idx="485">
                  <c:v>0.4381</c:v>
                </c:pt>
                <c:pt idx="486">
                  <c:v>0.4381</c:v>
                </c:pt>
                <c:pt idx="487">
                  <c:v>0.4381</c:v>
                </c:pt>
                <c:pt idx="488">
                  <c:v>0.4384</c:v>
                </c:pt>
                <c:pt idx="489">
                  <c:v>0.4381</c:v>
                </c:pt>
                <c:pt idx="490">
                  <c:v>0.4382</c:v>
                </c:pt>
                <c:pt idx="491">
                  <c:v>0.4383</c:v>
                </c:pt>
                <c:pt idx="492">
                  <c:v>0.4385</c:v>
                </c:pt>
                <c:pt idx="493">
                  <c:v>0.4385</c:v>
                </c:pt>
                <c:pt idx="494">
                  <c:v>0.4385</c:v>
                </c:pt>
                <c:pt idx="495">
                  <c:v>0.4385</c:v>
                </c:pt>
                <c:pt idx="496">
                  <c:v>0.4386</c:v>
                </c:pt>
                <c:pt idx="497">
                  <c:v>0.4384</c:v>
                </c:pt>
                <c:pt idx="498">
                  <c:v>0.4387</c:v>
                </c:pt>
                <c:pt idx="499">
                  <c:v>0.4387</c:v>
                </c:pt>
                <c:pt idx="500">
                  <c:v>0.4386</c:v>
                </c:pt>
                <c:pt idx="501">
                  <c:v>0.4386</c:v>
                </c:pt>
                <c:pt idx="502">
                  <c:v>0.4386</c:v>
                </c:pt>
                <c:pt idx="503">
                  <c:v>0.4386</c:v>
                </c:pt>
                <c:pt idx="504">
                  <c:v>0.4389</c:v>
                </c:pt>
                <c:pt idx="505">
                  <c:v>0.4389</c:v>
                </c:pt>
                <c:pt idx="506">
                  <c:v>0.4389</c:v>
                </c:pt>
                <c:pt idx="507">
                  <c:v>0.4391</c:v>
                </c:pt>
                <c:pt idx="508">
                  <c:v>0.4388</c:v>
                </c:pt>
                <c:pt idx="509">
                  <c:v>0.4389</c:v>
                </c:pt>
                <c:pt idx="510">
                  <c:v>0.4392</c:v>
                </c:pt>
                <c:pt idx="511">
                  <c:v>0.4388</c:v>
                </c:pt>
                <c:pt idx="512">
                  <c:v>0.439</c:v>
                </c:pt>
                <c:pt idx="513">
                  <c:v>0.439</c:v>
                </c:pt>
                <c:pt idx="514">
                  <c:v>0.4387</c:v>
                </c:pt>
                <c:pt idx="515">
                  <c:v>0.4389</c:v>
                </c:pt>
                <c:pt idx="516">
                  <c:v>0.439</c:v>
                </c:pt>
                <c:pt idx="517">
                  <c:v>0.4389</c:v>
                </c:pt>
                <c:pt idx="518">
                  <c:v>0.4393</c:v>
                </c:pt>
                <c:pt idx="519">
                  <c:v>0.4391</c:v>
                </c:pt>
                <c:pt idx="520">
                  <c:v>0.439</c:v>
                </c:pt>
                <c:pt idx="521">
                  <c:v>0.4388</c:v>
                </c:pt>
                <c:pt idx="522">
                  <c:v>0.439</c:v>
                </c:pt>
                <c:pt idx="523">
                  <c:v>0.4392</c:v>
                </c:pt>
                <c:pt idx="524">
                  <c:v>0.4392</c:v>
                </c:pt>
                <c:pt idx="525">
                  <c:v>0.4391</c:v>
                </c:pt>
                <c:pt idx="526">
                  <c:v>0.4394</c:v>
                </c:pt>
                <c:pt idx="527">
                  <c:v>0.4392</c:v>
                </c:pt>
                <c:pt idx="528">
                  <c:v>0.4391</c:v>
                </c:pt>
                <c:pt idx="529">
                  <c:v>0.4392</c:v>
                </c:pt>
                <c:pt idx="530">
                  <c:v>0.4394</c:v>
                </c:pt>
                <c:pt idx="531">
                  <c:v>0.4393</c:v>
                </c:pt>
                <c:pt idx="532">
                  <c:v>0.4394</c:v>
                </c:pt>
                <c:pt idx="533">
                  <c:v>0.4394</c:v>
                </c:pt>
                <c:pt idx="534">
                  <c:v>0.4393</c:v>
                </c:pt>
                <c:pt idx="535">
                  <c:v>0.4395</c:v>
                </c:pt>
                <c:pt idx="536">
                  <c:v>0.4396</c:v>
                </c:pt>
                <c:pt idx="537">
                  <c:v>0.4395</c:v>
                </c:pt>
                <c:pt idx="538">
                  <c:v>0.4394</c:v>
                </c:pt>
                <c:pt idx="539">
                  <c:v>0.4392</c:v>
                </c:pt>
                <c:pt idx="540">
                  <c:v>0.4396</c:v>
                </c:pt>
                <c:pt idx="541">
                  <c:v>0.4394</c:v>
                </c:pt>
                <c:pt idx="542">
                  <c:v>0.4396</c:v>
                </c:pt>
                <c:pt idx="543">
                  <c:v>0.4394</c:v>
                </c:pt>
                <c:pt idx="544">
                  <c:v>0.4395</c:v>
                </c:pt>
                <c:pt idx="545">
                  <c:v>0.4395</c:v>
                </c:pt>
                <c:pt idx="546">
                  <c:v>0.4397</c:v>
                </c:pt>
                <c:pt idx="547">
                  <c:v>0.4396</c:v>
                </c:pt>
                <c:pt idx="548">
                  <c:v>0.4395</c:v>
                </c:pt>
                <c:pt idx="549">
                  <c:v>0.4397</c:v>
                </c:pt>
                <c:pt idx="550">
                  <c:v>0.4396</c:v>
                </c:pt>
                <c:pt idx="551">
                  <c:v>0.4399</c:v>
                </c:pt>
                <c:pt idx="552">
                  <c:v>0.4396</c:v>
                </c:pt>
                <c:pt idx="553">
                  <c:v>0.4397</c:v>
                </c:pt>
                <c:pt idx="554">
                  <c:v>0.4397</c:v>
                </c:pt>
                <c:pt idx="555">
                  <c:v>0.4397</c:v>
                </c:pt>
                <c:pt idx="556">
                  <c:v>0.4398</c:v>
                </c:pt>
                <c:pt idx="557">
                  <c:v>0.4399</c:v>
                </c:pt>
                <c:pt idx="558">
                  <c:v>0.4398</c:v>
                </c:pt>
                <c:pt idx="559">
                  <c:v>0.4401</c:v>
                </c:pt>
                <c:pt idx="560">
                  <c:v>0.4397</c:v>
                </c:pt>
                <c:pt idx="561">
                  <c:v>0.4399</c:v>
                </c:pt>
                <c:pt idx="562">
                  <c:v>0.4398</c:v>
                </c:pt>
                <c:pt idx="563">
                  <c:v>0.44</c:v>
                </c:pt>
                <c:pt idx="564">
                  <c:v>0.4399</c:v>
                </c:pt>
                <c:pt idx="565">
                  <c:v>0.44</c:v>
                </c:pt>
                <c:pt idx="566">
                  <c:v>0.4401</c:v>
                </c:pt>
                <c:pt idx="567">
                  <c:v>0.4401</c:v>
                </c:pt>
                <c:pt idx="568">
                  <c:v>0.4399</c:v>
                </c:pt>
                <c:pt idx="569">
                  <c:v>0.4402</c:v>
                </c:pt>
                <c:pt idx="570">
                  <c:v>0.4402</c:v>
                </c:pt>
                <c:pt idx="571">
                  <c:v>0.4402</c:v>
                </c:pt>
                <c:pt idx="572">
                  <c:v>0.4402</c:v>
                </c:pt>
                <c:pt idx="573">
                  <c:v>0.4402</c:v>
                </c:pt>
                <c:pt idx="574">
                  <c:v>0.4403</c:v>
                </c:pt>
                <c:pt idx="575">
                  <c:v>0.4406</c:v>
                </c:pt>
                <c:pt idx="576">
                  <c:v>0.4406</c:v>
                </c:pt>
                <c:pt idx="577">
                  <c:v>0.4406</c:v>
                </c:pt>
                <c:pt idx="578">
                  <c:v>0.4407</c:v>
                </c:pt>
                <c:pt idx="579">
                  <c:v>0.4403</c:v>
                </c:pt>
                <c:pt idx="580">
                  <c:v>0.4405</c:v>
                </c:pt>
                <c:pt idx="581">
                  <c:v>0.4406</c:v>
                </c:pt>
                <c:pt idx="582">
                  <c:v>0.4403</c:v>
                </c:pt>
                <c:pt idx="583">
                  <c:v>0.4405</c:v>
                </c:pt>
                <c:pt idx="584">
                  <c:v>0.4406</c:v>
                </c:pt>
                <c:pt idx="585">
                  <c:v>0.4403</c:v>
                </c:pt>
                <c:pt idx="586">
                  <c:v>0.4405</c:v>
                </c:pt>
                <c:pt idx="587">
                  <c:v>0.4405</c:v>
                </c:pt>
                <c:pt idx="588">
                  <c:v>0.4403</c:v>
                </c:pt>
                <c:pt idx="589">
                  <c:v>0.4408</c:v>
                </c:pt>
                <c:pt idx="590">
                  <c:v>0.4406</c:v>
                </c:pt>
                <c:pt idx="591">
                  <c:v>0.4405</c:v>
                </c:pt>
                <c:pt idx="592">
                  <c:v>0.4404</c:v>
                </c:pt>
                <c:pt idx="593">
                  <c:v>0.4405</c:v>
                </c:pt>
                <c:pt idx="594">
                  <c:v>0.4407</c:v>
                </c:pt>
                <c:pt idx="595">
                  <c:v>0.4407</c:v>
                </c:pt>
                <c:pt idx="596">
                  <c:v>0.4404</c:v>
                </c:pt>
                <c:pt idx="597">
                  <c:v>0.4407</c:v>
                </c:pt>
                <c:pt idx="598">
                  <c:v>0.4405</c:v>
                </c:pt>
                <c:pt idx="599">
                  <c:v>0.4405</c:v>
                </c:pt>
                <c:pt idx="600">
                  <c:v>0.4405</c:v>
                </c:pt>
                <c:pt idx="601">
                  <c:v>0.4408</c:v>
                </c:pt>
                <c:pt idx="602">
                  <c:v>0.4406</c:v>
                </c:pt>
                <c:pt idx="603">
                  <c:v>0.4408</c:v>
                </c:pt>
                <c:pt idx="604">
                  <c:v>0.4407</c:v>
                </c:pt>
                <c:pt idx="605">
                  <c:v>0.4407</c:v>
                </c:pt>
                <c:pt idx="606">
                  <c:v>0.4408</c:v>
                </c:pt>
                <c:pt idx="607">
                  <c:v>0.4409</c:v>
                </c:pt>
                <c:pt idx="608">
                  <c:v>0.4409</c:v>
                </c:pt>
                <c:pt idx="609">
                  <c:v>0.4407</c:v>
                </c:pt>
                <c:pt idx="610">
                  <c:v>0.4405</c:v>
                </c:pt>
                <c:pt idx="611">
                  <c:v>0.4409</c:v>
                </c:pt>
                <c:pt idx="612">
                  <c:v>0.4407</c:v>
                </c:pt>
                <c:pt idx="613">
                  <c:v>0.4408</c:v>
                </c:pt>
                <c:pt idx="614">
                  <c:v>0.4406</c:v>
                </c:pt>
                <c:pt idx="615">
                  <c:v>0.4407</c:v>
                </c:pt>
                <c:pt idx="616">
                  <c:v>0.4407</c:v>
                </c:pt>
                <c:pt idx="617">
                  <c:v>0.4409</c:v>
                </c:pt>
                <c:pt idx="618">
                  <c:v>0.4408</c:v>
                </c:pt>
                <c:pt idx="619">
                  <c:v>0.4407</c:v>
                </c:pt>
                <c:pt idx="620">
                  <c:v>0.4409</c:v>
                </c:pt>
                <c:pt idx="621">
                  <c:v>0.4409</c:v>
                </c:pt>
                <c:pt idx="622">
                  <c:v>0.4411</c:v>
                </c:pt>
                <c:pt idx="623">
                  <c:v>0.4408</c:v>
                </c:pt>
                <c:pt idx="624">
                  <c:v>0.4409</c:v>
                </c:pt>
                <c:pt idx="625">
                  <c:v>0.4409</c:v>
                </c:pt>
                <c:pt idx="626">
                  <c:v>0.4409</c:v>
                </c:pt>
                <c:pt idx="627">
                  <c:v>0.4409</c:v>
                </c:pt>
                <c:pt idx="628">
                  <c:v>0.441</c:v>
                </c:pt>
                <c:pt idx="629">
                  <c:v>0.4409</c:v>
                </c:pt>
                <c:pt idx="630">
                  <c:v>0.4412</c:v>
                </c:pt>
                <c:pt idx="631">
                  <c:v>0.4408</c:v>
                </c:pt>
                <c:pt idx="632">
                  <c:v>0.441</c:v>
                </c:pt>
                <c:pt idx="633">
                  <c:v>0.441</c:v>
                </c:pt>
                <c:pt idx="634">
                  <c:v>0.4412</c:v>
                </c:pt>
                <c:pt idx="635">
                  <c:v>0.4411</c:v>
                </c:pt>
                <c:pt idx="636">
                  <c:v>0.4411</c:v>
                </c:pt>
                <c:pt idx="637">
                  <c:v>0.4411</c:v>
                </c:pt>
                <c:pt idx="638">
                  <c:v>0.4412</c:v>
                </c:pt>
                <c:pt idx="639">
                  <c:v>0.4411</c:v>
                </c:pt>
                <c:pt idx="640">
                  <c:v>0.4415</c:v>
                </c:pt>
                <c:pt idx="641">
                  <c:v>0.4415</c:v>
                </c:pt>
                <c:pt idx="642">
                  <c:v>0.4415</c:v>
                </c:pt>
                <c:pt idx="643">
                  <c:v>0.4417</c:v>
                </c:pt>
                <c:pt idx="644">
                  <c:v>0.4424</c:v>
                </c:pt>
                <c:pt idx="645">
                  <c:v>0.4428</c:v>
                </c:pt>
                <c:pt idx="646">
                  <c:v>0.444</c:v>
                </c:pt>
                <c:pt idx="647">
                  <c:v>0.4453</c:v>
                </c:pt>
                <c:pt idx="648">
                  <c:v>0.447</c:v>
                </c:pt>
                <c:pt idx="649">
                  <c:v>0.4497</c:v>
                </c:pt>
                <c:pt idx="650">
                  <c:v>0.4537</c:v>
                </c:pt>
                <c:pt idx="651">
                  <c:v>0.4581</c:v>
                </c:pt>
                <c:pt idx="652">
                  <c:v>0.4614</c:v>
                </c:pt>
                <c:pt idx="653">
                  <c:v>0.4642</c:v>
                </c:pt>
                <c:pt idx="654">
                  <c:v>0.467</c:v>
                </c:pt>
                <c:pt idx="655">
                  <c:v>0.4692</c:v>
                </c:pt>
                <c:pt idx="656">
                  <c:v>0.4711</c:v>
                </c:pt>
                <c:pt idx="657">
                  <c:v>0.4731</c:v>
                </c:pt>
                <c:pt idx="658">
                  <c:v>0.4749</c:v>
                </c:pt>
                <c:pt idx="659">
                  <c:v>0.4768</c:v>
                </c:pt>
                <c:pt idx="660">
                  <c:v>0.4785</c:v>
                </c:pt>
                <c:pt idx="661">
                  <c:v>0.4798</c:v>
                </c:pt>
                <c:pt idx="662">
                  <c:v>0.4807</c:v>
                </c:pt>
                <c:pt idx="663">
                  <c:v>0.4819</c:v>
                </c:pt>
                <c:pt idx="664">
                  <c:v>0.4827</c:v>
                </c:pt>
                <c:pt idx="665">
                  <c:v>0.4842</c:v>
                </c:pt>
                <c:pt idx="666">
                  <c:v>0.4852</c:v>
                </c:pt>
                <c:pt idx="667">
                  <c:v>0.4866</c:v>
                </c:pt>
                <c:pt idx="668">
                  <c:v>0.4878</c:v>
                </c:pt>
                <c:pt idx="669">
                  <c:v>0.4889</c:v>
                </c:pt>
                <c:pt idx="670">
                  <c:v>0.4899</c:v>
                </c:pt>
                <c:pt idx="671">
                  <c:v>0.4912</c:v>
                </c:pt>
                <c:pt idx="672">
                  <c:v>0.4928</c:v>
                </c:pt>
                <c:pt idx="673">
                  <c:v>0.4941</c:v>
                </c:pt>
                <c:pt idx="674">
                  <c:v>0.4956</c:v>
                </c:pt>
                <c:pt idx="675">
                  <c:v>0.4974</c:v>
                </c:pt>
                <c:pt idx="676">
                  <c:v>0.4984</c:v>
                </c:pt>
                <c:pt idx="677">
                  <c:v>0.4997</c:v>
                </c:pt>
                <c:pt idx="678">
                  <c:v>0.5007</c:v>
                </c:pt>
                <c:pt idx="679">
                  <c:v>0.5021</c:v>
                </c:pt>
                <c:pt idx="680">
                  <c:v>0.5025</c:v>
                </c:pt>
                <c:pt idx="681">
                  <c:v>0.5032</c:v>
                </c:pt>
                <c:pt idx="682">
                  <c:v>0.504</c:v>
                </c:pt>
                <c:pt idx="683">
                  <c:v>0.5045</c:v>
                </c:pt>
                <c:pt idx="684">
                  <c:v>0.5053</c:v>
                </c:pt>
                <c:pt idx="685">
                  <c:v>0.5058</c:v>
                </c:pt>
                <c:pt idx="686">
                  <c:v>0.5062</c:v>
                </c:pt>
                <c:pt idx="687">
                  <c:v>0.5069</c:v>
                </c:pt>
                <c:pt idx="688">
                  <c:v>0.5073</c:v>
                </c:pt>
                <c:pt idx="689">
                  <c:v>0.5072</c:v>
                </c:pt>
                <c:pt idx="690">
                  <c:v>0.5076</c:v>
                </c:pt>
                <c:pt idx="691">
                  <c:v>0.5081</c:v>
                </c:pt>
                <c:pt idx="692">
                  <c:v>0.5085</c:v>
                </c:pt>
                <c:pt idx="693">
                  <c:v>0.5086</c:v>
                </c:pt>
                <c:pt idx="694">
                  <c:v>0.5086</c:v>
                </c:pt>
                <c:pt idx="695">
                  <c:v>0.5088</c:v>
                </c:pt>
                <c:pt idx="696">
                  <c:v>0.5087</c:v>
                </c:pt>
                <c:pt idx="697">
                  <c:v>0.5091</c:v>
                </c:pt>
                <c:pt idx="698">
                  <c:v>0.5087</c:v>
                </c:pt>
                <c:pt idx="699">
                  <c:v>0.5092</c:v>
                </c:pt>
                <c:pt idx="700">
                  <c:v>0.5088</c:v>
                </c:pt>
                <c:pt idx="701">
                  <c:v>0.5092</c:v>
                </c:pt>
                <c:pt idx="702">
                  <c:v>0.509</c:v>
                </c:pt>
                <c:pt idx="703">
                  <c:v>0.509</c:v>
                </c:pt>
                <c:pt idx="704">
                  <c:v>0.5092</c:v>
                </c:pt>
                <c:pt idx="705">
                  <c:v>0.5093</c:v>
                </c:pt>
                <c:pt idx="706">
                  <c:v>0.509</c:v>
                </c:pt>
                <c:pt idx="707">
                  <c:v>0.5091</c:v>
                </c:pt>
                <c:pt idx="708">
                  <c:v>0.5091</c:v>
                </c:pt>
                <c:pt idx="709">
                  <c:v>0.5092</c:v>
                </c:pt>
                <c:pt idx="710">
                  <c:v>0.5093</c:v>
                </c:pt>
                <c:pt idx="711">
                  <c:v>0.5092</c:v>
                </c:pt>
                <c:pt idx="712">
                  <c:v>0.5089</c:v>
                </c:pt>
                <c:pt idx="713">
                  <c:v>0.5089</c:v>
                </c:pt>
                <c:pt idx="714">
                  <c:v>0.5089</c:v>
                </c:pt>
                <c:pt idx="715">
                  <c:v>0.5087</c:v>
                </c:pt>
                <c:pt idx="716">
                  <c:v>0.5088</c:v>
                </c:pt>
                <c:pt idx="717">
                  <c:v>0.5089</c:v>
                </c:pt>
                <c:pt idx="718">
                  <c:v>0.5089</c:v>
                </c:pt>
                <c:pt idx="719">
                  <c:v>0.5087</c:v>
                </c:pt>
                <c:pt idx="720">
                  <c:v>0.5088</c:v>
                </c:pt>
                <c:pt idx="721">
                  <c:v>0.5087</c:v>
                </c:pt>
                <c:pt idx="722">
                  <c:v>0.5089</c:v>
                </c:pt>
                <c:pt idx="723">
                  <c:v>0.5089</c:v>
                </c:pt>
                <c:pt idx="724">
                  <c:v>0.5088</c:v>
                </c:pt>
                <c:pt idx="725">
                  <c:v>0.5088</c:v>
                </c:pt>
                <c:pt idx="726">
                  <c:v>0.5088</c:v>
                </c:pt>
                <c:pt idx="727">
                  <c:v>0.5087</c:v>
                </c:pt>
                <c:pt idx="728">
                  <c:v>0.5085</c:v>
                </c:pt>
                <c:pt idx="729">
                  <c:v>0.5088</c:v>
                </c:pt>
                <c:pt idx="730">
                  <c:v>0.5087</c:v>
                </c:pt>
                <c:pt idx="731">
                  <c:v>0.5088</c:v>
                </c:pt>
                <c:pt idx="732">
                  <c:v>0.5089</c:v>
                </c:pt>
                <c:pt idx="733">
                  <c:v>0.5086</c:v>
                </c:pt>
                <c:pt idx="734">
                  <c:v>0.5086</c:v>
                </c:pt>
                <c:pt idx="735">
                  <c:v>0.5086</c:v>
                </c:pt>
                <c:pt idx="736">
                  <c:v>0.509</c:v>
                </c:pt>
                <c:pt idx="737">
                  <c:v>0.5085</c:v>
                </c:pt>
                <c:pt idx="738">
                  <c:v>0.5086</c:v>
                </c:pt>
                <c:pt idx="739">
                  <c:v>0.5087</c:v>
                </c:pt>
                <c:pt idx="740">
                  <c:v>0.5086</c:v>
                </c:pt>
                <c:pt idx="741">
                  <c:v>0.5086</c:v>
                </c:pt>
                <c:pt idx="742">
                  <c:v>0.5085</c:v>
                </c:pt>
                <c:pt idx="743">
                  <c:v>0.5085</c:v>
                </c:pt>
                <c:pt idx="744">
                  <c:v>0.5087</c:v>
                </c:pt>
                <c:pt idx="745">
                  <c:v>0.5087</c:v>
                </c:pt>
                <c:pt idx="746">
                  <c:v>0.5086</c:v>
                </c:pt>
                <c:pt idx="747">
                  <c:v>0.5085</c:v>
                </c:pt>
                <c:pt idx="748">
                  <c:v>0.5087</c:v>
                </c:pt>
                <c:pt idx="749">
                  <c:v>0.5086</c:v>
                </c:pt>
                <c:pt idx="750">
                  <c:v>0.5088</c:v>
                </c:pt>
                <c:pt idx="751">
                  <c:v>0.5084</c:v>
                </c:pt>
                <c:pt idx="752">
                  <c:v>0.5086</c:v>
                </c:pt>
                <c:pt idx="753">
                  <c:v>0.5086</c:v>
                </c:pt>
                <c:pt idx="754">
                  <c:v>0.5085</c:v>
                </c:pt>
                <c:pt idx="755">
                  <c:v>0.5087</c:v>
                </c:pt>
                <c:pt idx="756">
                  <c:v>0.5085</c:v>
                </c:pt>
                <c:pt idx="757">
                  <c:v>0.5084</c:v>
                </c:pt>
                <c:pt idx="758">
                  <c:v>0.5086</c:v>
                </c:pt>
                <c:pt idx="759">
                  <c:v>0.5085</c:v>
                </c:pt>
                <c:pt idx="760">
                  <c:v>0.5082</c:v>
                </c:pt>
                <c:pt idx="761">
                  <c:v>0.5083</c:v>
                </c:pt>
                <c:pt idx="762">
                  <c:v>0.5084</c:v>
                </c:pt>
                <c:pt idx="763">
                  <c:v>0.5086</c:v>
                </c:pt>
                <c:pt idx="764">
                  <c:v>0.5086</c:v>
                </c:pt>
                <c:pt idx="765">
                  <c:v>0.5084</c:v>
                </c:pt>
                <c:pt idx="766">
                  <c:v>0.5084</c:v>
                </c:pt>
                <c:pt idx="767">
                  <c:v>0.5084</c:v>
                </c:pt>
                <c:pt idx="768">
                  <c:v>0.5087</c:v>
                </c:pt>
                <c:pt idx="769">
                  <c:v>0.5082</c:v>
                </c:pt>
                <c:pt idx="770">
                  <c:v>0.5087</c:v>
                </c:pt>
                <c:pt idx="771">
                  <c:v>0.5083</c:v>
                </c:pt>
                <c:pt idx="772">
                  <c:v>0.5087</c:v>
                </c:pt>
                <c:pt idx="773">
                  <c:v>0.5084</c:v>
                </c:pt>
                <c:pt idx="774">
                  <c:v>0.5084</c:v>
                </c:pt>
                <c:pt idx="775">
                  <c:v>0.5085</c:v>
                </c:pt>
                <c:pt idx="776">
                  <c:v>0.5086</c:v>
                </c:pt>
                <c:pt idx="777">
                  <c:v>0.5083</c:v>
                </c:pt>
                <c:pt idx="778">
                  <c:v>0.5085</c:v>
                </c:pt>
                <c:pt idx="779">
                  <c:v>0.5085</c:v>
                </c:pt>
                <c:pt idx="780">
                  <c:v>0.5086</c:v>
                </c:pt>
                <c:pt idx="781">
                  <c:v>0.5087</c:v>
                </c:pt>
                <c:pt idx="782">
                  <c:v>0.5087</c:v>
                </c:pt>
                <c:pt idx="783">
                  <c:v>0.5084</c:v>
                </c:pt>
                <c:pt idx="784">
                  <c:v>0.5084</c:v>
                </c:pt>
                <c:pt idx="785">
                  <c:v>0.5084</c:v>
                </c:pt>
                <c:pt idx="786">
                  <c:v>0.5083</c:v>
                </c:pt>
                <c:pt idx="787">
                  <c:v>0.5084</c:v>
                </c:pt>
                <c:pt idx="788">
                  <c:v>0.5085</c:v>
                </c:pt>
                <c:pt idx="789">
                  <c:v>0.5085</c:v>
                </c:pt>
                <c:pt idx="790">
                  <c:v>0.5084</c:v>
                </c:pt>
                <c:pt idx="791">
                  <c:v>0.5085</c:v>
                </c:pt>
                <c:pt idx="792">
                  <c:v>0.5084</c:v>
                </c:pt>
                <c:pt idx="793">
                  <c:v>0.5086</c:v>
                </c:pt>
                <c:pt idx="794">
                  <c:v>0.5086</c:v>
                </c:pt>
                <c:pt idx="795">
                  <c:v>0.5086</c:v>
                </c:pt>
                <c:pt idx="796">
                  <c:v>0.5086</c:v>
                </c:pt>
                <c:pt idx="797">
                  <c:v>0.5087</c:v>
                </c:pt>
                <c:pt idx="798">
                  <c:v>0.5086</c:v>
                </c:pt>
                <c:pt idx="799">
                  <c:v>0.5084</c:v>
                </c:pt>
                <c:pt idx="800">
                  <c:v>0.5087</c:v>
                </c:pt>
                <c:pt idx="801">
                  <c:v>0.5086</c:v>
                </c:pt>
                <c:pt idx="802">
                  <c:v>0.5087</c:v>
                </c:pt>
                <c:pt idx="803">
                  <c:v>0.5087</c:v>
                </c:pt>
                <c:pt idx="804">
                  <c:v>0.5085</c:v>
                </c:pt>
                <c:pt idx="805">
                  <c:v>0.5085</c:v>
                </c:pt>
                <c:pt idx="806">
                  <c:v>0.5085</c:v>
                </c:pt>
                <c:pt idx="807">
                  <c:v>0.5089</c:v>
                </c:pt>
                <c:pt idx="808">
                  <c:v>0.5085</c:v>
                </c:pt>
                <c:pt idx="809">
                  <c:v>0.5085</c:v>
                </c:pt>
                <c:pt idx="810">
                  <c:v>0.5086</c:v>
                </c:pt>
                <c:pt idx="811">
                  <c:v>0.5086</c:v>
                </c:pt>
                <c:pt idx="812">
                  <c:v>0.5086</c:v>
                </c:pt>
                <c:pt idx="813">
                  <c:v>0.5084</c:v>
                </c:pt>
                <c:pt idx="814">
                  <c:v>0.5085</c:v>
                </c:pt>
                <c:pt idx="815">
                  <c:v>0.5086</c:v>
                </c:pt>
                <c:pt idx="816">
                  <c:v>0.5086</c:v>
                </c:pt>
                <c:pt idx="817">
                  <c:v>0.5086</c:v>
                </c:pt>
                <c:pt idx="818">
                  <c:v>0.5085</c:v>
                </c:pt>
                <c:pt idx="819">
                  <c:v>0.5087</c:v>
                </c:pt>
                <c:pt idx="820">
                  <c:v>0.5086</c:v>
                </c:pt>
                <c:pt idx="821">
                  <c:v>0.5088</c:v>
                </c:pt>
                <c:pt idx="822">
                  <c:v>0.5084</c:v>
                </c:pt>
                <c:pt idx="823">
                  <c:v>0.5086</c:v>
                </c:pt>
                <c:pt idx="824">
                  <c:v>0.5085</c:v>
                </c:pt>
                <c:pt idx="825">
                  <c:v>0.5085</c:v>
                </c:pt>
                <c:pt idx="826">
                  <c:v>0.5087</c:v>
                </c:pt>
                <c:pt idx="827">
                  <c:v>0.5085</c:v>
                </c:pt>
                <c:pt idx="828">
                  <c:v>0.5084</c:v>
                </c:pt>
                <c:pt idx="829">
                  <c:v>0.5087</c:v>
                </c:pt>
                <c:pt idx="830">
                  <c:v>0.5086</c:v>
                </c:pt>
                <c:pt idx="831">
                  <c:v>0.5082</c:v>
                </c:pt>
                <c:pt idx="832">
                  <c:v>0.5084</c:v>
                </c:pt>
                <c:pt idx="833">
                  <c:v>0.5085</c:v>
                </c:pt>
                <c:pt idx="834">
                  <c:v>0.5087</c:v>
                </c:pt>
                <c:pt idx="835">
                  <c:v>0.5086</c:v>
                </c:pt>
                <c:pt idx="836">
                  <c:v>0.5084</c:v>
                </c:pt>
                <c:pt idx="837">
                  <c:v>0.5085</c:v>
                </c:pt>
                <c:pt idx="838">
                  <c:v>0.5084</c:v>
                </c:pt>
                <c:pt idx="839">
                  <c:v>0.5087</c:v>
                </c:pt>
                <c:pt idx="840">
                  <c:v>0.5083</c:v>
                </c:pt>
                <c:pt idx="841">
                  <c:v>0.5088</c:v>
                </c:pt>
                <c:pt idx="842">
                  <c:v>0.5084</c:v>
                </c:pt>
                <c:pt idx="843">
                  <c:v>0.5088</c:v>
                </c:pt>
                <c:pt idx="844">
                  <c:v>0.5085</c:v>
                </c:pt>
                <c:pt idx="845">
                  <c:v>0.5085</c:v>
                </c:pt>
                <c:pt idx="846">
                  <c:v>0.5086</c:v>
                </c:pt>
                <c:pt idx="847">
                  <c:v>0.5087</c:v>
                </c:pt>
                <c:pt idx="848">
                  <c:v>0.5084</c:v>
                </c:pt>
                <c:pt idx="849">
                  <c:v>0.5086</c:v>
                </c:pt>
                <c:pt idx="850">
                  <c:v>0.5086</c:v>
                </c:pt>
                <c:pt idx="851">
                  <c:v>0.5087</c:v>
                </c:pt>
                <c:pt idx="852">
                  <c:v>0.5088</c:v>
                </c:pt>
                <c:pt idx="853">
                  <c:v>0.5088</c:v>
                </c:pt>
                <c:pt idx="854">
                  <c:v>0.5085</c:v>
                </c:pt>
                <c:pt idx="855">
                  <c:v>0.5086</c:v>
                </c:pt>
                <c:pt idx="856">
                  <c:v>0.5086</c:v>
                </c:pt>
                <c:pt idx="857">
                  <c:v>0.5085</c:v>
                </c:pt>
                <c:pt idx="858">
                  <c:v>0.5086</c:v>
                </c:pt>
                <c:pt idx="859">
                  <c:v>0.5087</c:v>
                </c:pt>
                <c:pt idx="860">
                  <c:v>0.5087</c:v>
                </c:pt>
                <c:pt idx="861">
                  <c:v>0.5085</c:v>
                </c:pt>
                <c:pt idx="862">
                  <c:v>0.5086</c:v>
                </c:pt>
                <c:pt idx="863">
                  <c:v>0.5085</c:v>
                </c:pt>
                <c:pt idx="864">
                  <c:v>0.5088</c:v>
                </c:pt>
                <c:pt idx="865">
                  <c:v>0.5088</c:v>
                </c:pt>
                <c:pt idx="866">
                  <c:v>0.5087</c:v>
                </c:pt>
                <c:pt idx="867">
                  <c:v>0.5087</c:v>
                </c:pt>
                <c:pt idx="868">
                  <c:v>0.5087</c:v>
                </c:pt>
                <c:pt idx="869">
                  <c:v>0.5086</c:v>
                </c:pt>
                <c:pt idx="870">
                  <c:v>0.5085</c:v>
                </c:pt>
                <c:pt idx="871">
                  <c:v>0.5087</c:v>
                </c:pt>
                <c:pt idx="872">
                  <c:v>0.5087</c:v>
                </c:pt>
                <c:pt idx="873">
                  <c:v>0.5087</c:v>
                </c:pt>
                <c:pt idx="874">
                  <c:v>0.5088</c:v>
                </c:pt>
                <c:pt idx="875">
                  <c:v>0.5086</c:v>
                </c:pt>
                <c:pt idx="876">
                  <c:v>0.5086</c:v>
                </c:pt>
                <c:pt idx="877">
                  <c:v>0.5086</c:v>
                </c:pt>
                <c:pt idx="878">
                  <c:v>0.509</c:v>
                </c:pt>
                <c:pt idx="879">
                  <c:v>0.5086</c:v>
                </c:pt>
                <c:pt idx="880">
                  <c:v>0.5087</c:v>
                </c:pt>
                <c:pt idx="881">
                  <c:v>0.5088</c:v>
                </c:pt>
                <c:pt idx="882">
                  <c:v>0.5088</c:v>
                </c:pt>
                <c:pt idx="883">
                  <c:v>0.509</c:v>
                </c:pt>
                <c:pt idx="884">
                  <c:v>0.5091</c:v>
                </c:pt>
                <c:pt idx="885">
                  <c:v>0.5094</c:v>
                </c:pt>
                <c:pt idx="886">
                  <c:v>0.5095</c:v>
                </c:pt>
                <c:pt idx="887">
                  <c:v>0.5094</c:v>
                </c:pt>
                <c:pt idx="888">
                  <c:v>0.5093</c:v>
                </c:pt>
                <c:pt idx="889">
                  <c:v>0.5091</c:v>
                </c:pt>
                <c:pt idx="890">
                  <c:v>0.5094</c:v>
                </c:pt>
                <c:pt idx="891">
                  <c:v>0.5093</c:v>
                </c:pt>
                <c:pt idx="892">
                  <c:v>0.5095</c:v>
                </c:pt>
                <c:pt idx="893">
                  <c:v>0.5091</c:v>
                </c:pt>
                <c:pt idx="894">
                  <c:v>0.5092</c:v>
                </c:pt>
                <c:pt idx="895">
                  <c:v>0.5092</c:v>
                </c:pt>
                <c:pt idx="896">
                  <c:v>0.5091</c:v>
                </c:pt>
                <c:pt idx="897">
                  <c:v>0.5093</c:v>
                </c:pt>
                <c:pt idx="898">
                  <c:v>0.5092</c:v>
                </c:pt>
                <c:pt idx="899">
                  <c:v>0.509</c:v>
                </c:pt>
                <c:pt idx="900">
                  <c:v>0.5093</c:v>
                </c:pt>
                <c:pt idx="901">
                  <c:v>0.5092</c:v>
                </c:pt>
                <c:pt idx="902">
                  <c:v>0.5088</c:v>
                </c:pt>
                <c:pt idx="903">
                  <c:v>0.509</c:v>
                </c:pt>
                <c:pt idx="904">
                  <c:v>0.5091</c:v>
                </c:pt>
                <c:pt idx="905">
                  <c:v>0.5092</c:v>
                </c:pt>
                <c:pt idx="906">
                  <c:v>0.5092</c:v>
                </c:pt>
                <c:pt idx="907">
                  <c:v>0.509</c:v>
                </c:pt>
                <c:pt idx="908">
                  <c:v>0.5091</c:v>
                </c:pt>
                <c:pt idx="909">
                  <c:v>0.509</c:v>
                </c:pt>
                <c:pt idx="910">
                  <c:v>0.5093</c:v>
                </c:pt>
                <c:pt idx="911">
                  <c:v>0.5088</c:v>
                </c:pt>
                <c:pt idx="912">
                  <c:v>0.5093</c:v>
                </c:pt>
                <c:pt idx="913">
                  <c:v>0.509</c:v>
                </c:pt>
                <c:pt idx="914">
                  <c:v>0.5093</c:v>
                </c:pt>
                <c:pt idx="915">
                  <c:v>0.509</c:v>
                </c:pt>
                <c:pt idx="916">
                  <c:v>0.509</c:v>
                </c:pt>
                <c:pt idx="917">
                  <c:v>0.5092</c:v>
                </c:pt>
                <c:pt idx="918">
                  <c:v>0.5093</c:v>
                </c:pt>
                <c:pt idx="919">
                  <c:v>0.509</c:v>
                </c:pt>
                <c:pt idx="920">
                  <c:v>0.5091</c:v>
                </c:pt>
                <c:pt idx="921">
                  <c:v>0.5092</c:v>
                </c:pt>
                <c:pt idx="922">
                  <c:v>0.5092</c:v>
                </c:pt>
                <c:pt idx="923">
                  <c:v>0.5093</c:v>
                </c:pt>
                <c:pt idx="924">
                  <c:v>0.5093</c:v>
                </c:pt>
                <c:pt idx="925">
                  <c:v>0.509</c:v>
                </c:pt>
                <c:pt idx="926">
                  <c:v>0.509</c:v>
                </c:pt>
                <c:pt idx="927">
                  <c:v>0.5091</c:v>
                </c:pt>
                <c:pt idx="928">
                  <c:v>0.509</c:v>
                </c:pt>
                <c:pt idx="929">
                  <c:v>0.5091</c:v>
                </c:pt>
                <c:pt idx="930">
                  <c:v>0.5092</c:v>
                </c:pt>
                <c:pt idx="931">
                  <c:v>0.5092</c:v>
                </c:pt>
                <c:pt idx="932">
                  <c:v>0.509</c:v>
                </c:pt>
                <c:pt idx="933">
                  <c:v>0.5091</c:v>
                </c:pt>
                <c:pt idx="934">
                  <c:v>0.509</c:v>
                </c:pt>
                <c:pt idx="935">
                  <c:v>0.5093</c:v>
                </c:pt>
                <c:pt idx="936">
                  <c:v>0.5092</c:v>
                </c:pt>
                <c:pt idx="937">
                  <c:v>0.5091</c:v>
                </c:pt>
                <c:pt idx="938">
                  <c:v>0.5092</c:v>
                </c:pt>
                <c:pt idx="939">
                  <c:v>0.5092</c:v>
                </c:pt>
                <c:pt idx="940">
                  <c:v>0.5091</c:v>
                </c:pt>
                <c:pt idx="941">
                  <c:v>0.5089</c:v>
                </c:pt>
                <c:pt idx="942">
                  <c:v>0.5091</c:v>
                </c:pt>
                <c:pt idx="943">
                  <c:v>0.5091</c:v>
                </c:pt>
                <c:pt idx="944">
                  <c:v>0.5092</c:v>
                </c:pt>
                <c:pt idx="945">
                  <c:v>0.5093</c:v>
                </c:pt>
                <c:pt idx="946">
                  <c:v>0.509</c:v>
                </c:pt>
                <c:pt idx="947">
                  <c:v>0.509</c:v>
                </c:pt>
                <c:pt idx="948">
                  <c:v>0.509</c:v>
                </c:pt>
                <c:pt idx="949">
                  <c:v>0.5094</c:v>
                </c:pt>
                <c:pt idx="950">
                  <c:v>0.509</c:v>
                </c:pt>
                <c:pt idx="951">
                  <c:v>0.5091</c:v>
                </c:pt>
                <c:pt idx="952">
                  <c:v>0.5091</c:v>
                </c:pt>
                <c:pt idx="953">
                  <c:v>0.5091</c:v>
                </c:pt>
                <c:pt idx="954">
                  <c:v>0.5091</c:v>
                </c:pt>
                <c:pt idx="955">
                  <c:v>0.509</c:v>
                </c:pt>
                <c:pt idx="956">
                  <c:v>0.5091</c:v>
                </c:pt>
                <c:pt idx="957">
                  <c:v>0.5092</c:v>
                </c:pt>
                <c:pt idx="958">
                  <c:v>0.5092</c:v>
                </c:pt>
                <c:pt idx="959">
                  <c:v>0.5092</c:v>
                </c:pt>
                <c:pt idx="960">
                  <c:v>0.509</c:v>
                </c:pt>
                <c:pt idx="961">
                  <c:v>0.5093</c:v>
                </c:pt>
                <c:pt idx="962">
                  <c:v>0.5092</c:v>
                </c:pt>
                <c:pt idx="963">
                  <c:v>0.5094</c:v>
                </c:pt>
                <c:pt idx="964">
                  <c:v>0.5091</c:v>
                </c:pt>
                <c:pt idx="965">
                  <c:v>0.5092</c:v>
                </c:pt>
                <c:pt idx="966">
                  <c:v>0.5092</c:v>
                </c:pt>
                <c:pt idx="967">
                  <c:v>0.5091</c:v>
                </c:pt>
                <c:pt idx="968">
                  <c:v>0.5093</c:v>
                </c:pt>
                <c:pt idx="969">
                  <c:v>0.5092</c:v>
                </c:pt>
                <c:pt idx="970">
                  <c:v>0.5091</c:v>
                </c:pt>
                <c:pt idx="971">
                  <c:v>0.5094</c:v>
                </c:pt>
                <c:pt idx="972">
                  <c:v>0.5093</c:v>
                </c:pt>
                <c:pt idx="973">
                  <c:v>0.5089</c:v>
                </c:pt>
                <c:pt idx="974">
                  <c:v>0.5091</c:v>
                </c:pt>
                <c:pt idx="975">
                  <c:v>0.5092</c:v>
                </c:pt>
                <c:pt idx="976">
                  <c:v>0.5094</c:v>
                </c:pt>
                <c:pt idx="977">
                  <c:v>0.5093</c:v>
                </c:pt>
                <c:pt idx="978">
                  <c:v>0.5091</c:v>
                </c:pt>
                <c:pt idx="979">
                  <c:v>0.5092</c:v>
                </c:pt>
                <c:pt idx="980">
                  <c:v>0.5092</c:v>
                </c:pt>
                <c:pt idx="981">
                  <c:v>0.5095</c:v>
                </c:pt>
                <c:pt idx="982">
                  <c:v>0.5091</c:v>
                </c:pt>
                <c:pt idx="983">
                  <c:v>0.5096</c:v>
                </c:pt>
                <c:pt idx="984">
                  <c:v>0.5092</c:v>
                </c:pt>
                <c:pt idx="985">
                  <c:v>0.5095</c:v>
                </c:pt>
                <c:pt idx="986">
                  <c:v>0.5093</c:v>
                </c:pt>
                <c:pt idx="987">
                  <c:v>0.5093</c:v>
                </c:pt>
                <c:pt idx="988">
                  <c:v>0.5094</c:v>
                </c:pt>
                <c:pt idx="989">
                  <c:v>0.5095</c:v>
                </c:pt>
                <c:pt idx="990">
                  <c:v>0.5093</c:v>
                </c:pt>
                <c:pt idx="991">
                  <c:v>0.5094</c:v>
                </c:pt>
                <c:pt idx="992">
                  <c:v>0.5095</c:v>
                </c:pt>
                <c:pt idx="993">
                  <c:v>0.5095</c:v>
                </c:pt>
                <c:pt idx="994">
                  <c:v>0.5097</c:v>
                </c:pt>
                <c:pt idx="995">
                  <c:v>0.5097</c:v>
                </c:pt>
                <c:pt idx="996">
                  <c:v>0.5094</c:v>
                </c:pt>
                <c:pt idx="997">
                  <c:v>0.5094</c:v>
                </c:pt>
                <c:pt idx="998">
                  <c:v>0.5095</c:v>
                </c:pt>
                <c:pt idx="999">
                  <c:v>0.5094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94348054"/>
        <c:axId val="84581837"/>
      </c:lineChart>
      <c:catAx>
        <c:axId val="94348054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number of epochs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000_);[Red]\(#,000\)" sourceLinked="true"/>
        <c:majorTickMark val="out"/>
        <c:minorTickMark val="none"/>
        <c:tickLblPos val="nextTo"/>
        <c:spPr>
          <a:ln w="324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84581837"/>
        <c:crosses val="autoZero"/>
        <c:auto val="true"/>
        <c:lblAlgn val="ctr"/>
        <c:lblOffset val="100"/>
        <c:noMultiLvlLbl val="false"/>
      </c:catAx>
      <c:valAx>
        <c:axId val="84581837"/>
        <c:scaling>
          <c:orientation val="minMax"/>
          <c:max val="1"/>
          <c:min val="0"/>
        </c:scaling>
        <c:delete val="false"/>
        <c:axPos val="l"/>
        <c:majorGridlines>
          <c:spPr>
            <a:ln w="9360" cap="flat" cmpd="sng" algn="ctr">
              <a:solidFill>
                <a:srgbClr val="E7E6E6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Kendall-Tau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##0.00_);[Red]\(#,##0.00\)" sourceLinked="false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94348054"/>
        <c:crosses val="autoZero"/>
        <c:crossBetween val="midCat"/>
        <c:majorUnit val="0.2"/>
      </c:valAx>
      <c:spPr>
        <a:noFill/>
        <a:ln w="3240">
          <a:solidFill>
            <a:srgbClr val="000000"/>
          </a:solidFill>
          <a:round/>
        </a:ln>
      </c:spPr>
    </c:plotArea>
    <c:legend>
      <c:legendPos val="b"/>
      <c:layout/>
      <c:overlay val="false"/>
      <c:spPr>
        <a:noFill/>
        <a:ln>
          <a:noFill/>
        </a:ln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spc="-1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E0E5EB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spc="-1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r>
              <a:rPr sz="1600" b="1" strike="noStrike" spc="-1">
                <a:solidFill>
                  <a:srgbClr val="44546A"/>
                </a:solidFill>
                <a:latin typeface="Calibri"/>
              </a:rPr>
              <a:t>training loss kfold-1</a:t>
            </a:r>
            <a:endParaRPr sz="1600" b="1" strike="noStrike" spc="-1">
              <a:solidFill>
                <a:srgbClr val="44546A"/>
              </a:solidFill>
              <a:latin typeface="Calibri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'fold-1-train'!$B$2</c:f>
              <c:strCache>
                <c:ptCount val="1"/>
                <c:pt idx="0">
                  <c:v>loss</c:v>
                </c:pt>
              </c:strCache>
            </c:strRef>
          </c:tx>
          <c:spPr>
            <a:ln w="3168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numFmt formatCode="#,##0.00_);[Red]\(#,##0.00\)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'fold-1-train'!$A$3:$A$1002</c:f>
              <c:numCache>
                <c:formatCode>#,000_);[Red]\(#,000\)</c:formatCode>
                <c:ptCount val="1000"/>
                <c:pt idx="0" c:formatCode="#,000_);[Red]\(#,000\)">
                  <c:v>0</c:v>
                </c:pt>
                <c:pt idx="1" c:formatCode="#,000_);[Red]\(#,000\)">
                  <c:v>1</c:v>
                </c:pt>
                <c:pt idx="2" c:formatCode="#,000_);[Red]\(#,000\)">
                  <c:v>2</c:v>
                </c:pt>
                <c:pt idx="3" c:formatCode="#,000_);[Red]\(#,000\)">
                  <c:v>3</c:v>
                </c:pt>
                <c:pt idx="4" c:formatCode="#,000_);[Red]\(#,000\)">
                  <c:v>4</c:v>
                </c:pt>
                <c:pt idx="5" c:formatCode="#,000_);[Red]\(#,000\)">
                  <c:v>5</c:v>
                </c:pt>
                <c:pt idx="6" c:formatCode="#,000_);[Red]\(#,000\)">
                  <c:v>6</c:v>
                </c:pt>
                <c:pt idx="7" c:formatCode="#,000_);[Red]\(#,000\)">
                  <c:v>7</c:v>
                </c:pt>
                <c:pt idx="8" c:formatCode="#,000_);[Red]\(#,000\)">
                  <c:v>8</c:v>
                </c:pt>
                <c:pt idx="9" c:formatCode="#,000_);[Red]\(#,000\)">
                  <c:v>9</c:v>
                </c:pt>
                <c:pt idx="10" c:formatCode="#,000_);[Red]\(#,000\)">
                  <c:v>10</c:v>
                </c:pt>
                <c:pt idx="11" c:formatCode="#,000_);[Red]\(#,000\)">
                  <c:v>11</c:v>
                </c:pt>
                <c:pt idx="12" c:formatCode="#,000_);[Red]\(#,000\)">
                  <c:v>12</c:v>
                </c:pt>
                <c:pt idx="13" c:formatCode="#,000_);[Red]\(#,000\)">
                  <c:v>13</c:v>
                </c:pt>
                <c:pt idx="14" c:formatCode="#,000_);[Red]\(#,000\)">
                  <c:v>14</c:v>
                </c:pt>
                <c:pt idx="15" c:formatCode="#,000_);[Red]\(#,000\)">
                  <c:v>15</c:v>
                </c:pt>
                <c:pt idx="16" c:formatCode="#,000_);[Red]\(#,000\)">
                  <c:v>16</c:v>
                </c:pt>
                <c:pt idx="17" c:formatCode="#,000_);[Red]\(#,000\)">
                  <c:v>17</c:v>
                </c:pt>
                <c:pt idx="18" c:formatCode="#,000_);[Red]\(#,000\)">
                  <c:v>18</c:v>
                </c:pt>
                <c:pt idx="19" c:formatCode="#,000_);[Red]\(#,000\)">
                  <c:v>19</c:v>
                </c:pt>
                <c:pt idx="20" c:formatCode="#,000_);[Red]\(#,000\)">
                  <c:v>20</c:v>
                </c:pt>
                <c:pt idx="21" c:formatCode="#,000_);[Red]\(#,000\)">
                  <c:v>21</c:v>
                </c:pt>
                <c:pt idx="22" c:formatCode="#,000_);[Red]\(#,000\)">
                  <c:v>22</c:v>
                </c:pt>
                <c:pt idx="23" c:formatCode="#,000_);[Red]\(#,000\)">
                  <c:v>23</c:v>
                </c:pt>
                <c:pt idx="24" c:formatCode="#,000_);[Red]\(#,000\)">
                  <c:v>24</c:v>
                </c:pt>
                <c:pt idx="25" c:formatCode="#,000_);[Red]\(#,000\)">
                  <c:v>25</c:v>
                </c:pt>
                <c:pt idx="26" c:formatCode="#,000_);[Red]\(#,000\)">
                  <c:v>26</c:v>
                </c:pt>
                <c:pt idx="27" c:formatCode="#,000_);[Red]\(#,000\)">
                  <c:v>27</c:v>
                </c:pt>
                <c:pt idx="28" c:formatCode="#,000_);[Red]\(#,000\)">
                  <c:v>28</c:v>
                </c:pt>
                <c:pt idx="29" c:formatCode="#,000_);[Red]\(#,000\)">
                  <c:v>29</c:v>
                </c:pt>
                <c:pt idx="30" c:formatCode="#,000_);[Red]\(#,000\)">
                  <c:v>30</c:v>
                </c:pt>
                <c:pt idx="31" c:formatCode="#,000_);[Red]\(#,000\)">
                  <c:v>31</c:v>
                </c:pt>
                <c:pt idx="32" c:formatCode="#,000_);[Red]\(#,000\)">
                  <c:v>32</c:v>
                </c:pt>
                <c:pt idx="33" c:formatCode="#,000_);[Red]\(#,000\)">
                  <c:v>33</c:v>
                </c:pt>
                <c:pt idx="34" c:formatCode="#,000_);[Red]\(#,000\)">
                  <c:v>34</c:v>
                </c:pt>
                <c:pt idx="35" c:formatCode="#,000_);[Red]\(#,000\)">
                  <c:v>35</c:v>
                </c:pt>
                <c:pt idx="36" c:formatCode="#,000_);[Red]\(#,000\)">
                  <c:v>36</c:v>
                </c:pt>
                <c:pt idx="37" c:formatCode="#,000_);[Red]\(#,000\)">
                  <c:v>37</c:v>
                </c:pt>
                <c:pt idx="38" c:formatCode="#,000_);[Red]\(#,000\)">
                  <c:v>38</c:v>
                </c:pt>
                <c:pt idx="39" c:formatCode="#,000_);[Red]\(#,000\)">
                  <c:v>39</c:v>
                </c:pt>
                <c:pt idx="40" c:formatCode="#,000_);[Red]\(#,000\)">
                  <c:v>40</c:v>
                </c:pt>
                <c:pt idx="41" c:formatCode="#,000_);[Red]\(#,000\)">
                  <c:v>41</c:v>
                </c:pt>
                <c:pt idx="42" c:formatCode="#,000_);[Red]\(#,000\)">
                  <c:v>42</c:v>
                </c:pt>
                <c:pt idx="43" c:formatCode="#,000_);[Red]\(#,000\)">
                  <c:v>43</c:v>
                </c:pt>
                <c:pt idx="44" c:formatCode="#,000_);[Red]\(#,000\)">
                  <c:v>44</c:v>
                </c:pt>
                <c:pt idx="45" c:formatCode="#,000_);[Red]\(#,000\)">
                  <c:v>45</c:v>
                </c:pt>
                <c:pt idx="46" c:formatCode="#,000_);[Red]\(#,000\)">
                  <c:v>46</c:v>
                </c:pt>
                <c:pt idx="47" c:formatCode="#,000_);[Red]\(#,000\)">
                  <c:v>47</c:v>
                </c:pt>
                <c:pt idx="48" c:formatCode="#,000_);[Red]\(#,000\)">
                  <c:v>48</c:v>
                </c:pt>
                <c:pt idx="49" c:formatCode="#,000_);[Red]\(#,000\)">
                  <c:v>49</c:v>
                </c:pt>
                <c:pt idx="50" c:formatCode="#,000_);[Red]\(#,000\)">
                  <c:v>50</c:v>
                </c:pt>
                <c:pt idx="51" c:formatCode="#,000_);[Red]\(#,000\)">
                  <c:v>51</c:v>
                </c:pt>
                <c:pt idx="52" c:formatCode="#,000_);[Red]\(#,000\)">
                  <c:v>52</c:v>
                </c:pt>
                <c:pt idx="53" c:formatCode="#,000_);[Red]\(#,000\)">
                  <c:v>53</c:v>
                </c:pt>
                <c:pt idx="54" c:formatCode="#,000_);[Red]\(#,000\)">
                  <c:v>54</c:v>
                </c:pt>
                <c:pt idx="55" c:formatCode="#,000_);[Red]\(#,000\)">
                  <c:v>55</c:v>
                </c:pt>
                <c:pt idx="56" c:formatCode="#,000_);[Red]\(#,000\)">
                  <c:v>56</c:v>
                </c:pt>
                <c:pt idx="57" c:formatCode="#,000_);[Red]\(#,000\)">
                  <c:v>57</c:v>
                </c:pt>
                <c:pt idx="58" c:formatCode="#,000_);[Red]\(#,000\)">
                  <c:v>58</c:v>
                </c:pt>
                <c:pt idx="59" c:formatCode="#,000_);[Red]\(#,000\)">
                  <c:v>59</c:v>
                </c:pt>
                <c:pt idx="60" c:formatCode="#,000_);[Red]\(#,000\)">
                  <c:v>60</c:v>
                </c:pt>
                <c:pt idx="61" c:formatCode="#,000_);[Red]\(#,000\)">
                  <c:v>61</c:v>
                </c:pt>
                <c:pt idx="62" c:formatCode="#,000_);[Red]\(#,000\)">
                  <c:v>62</c:v>
                </c:pt>
                <c:pt idx="63" c:formatCode="#,000_);[Red]\(#,000\)">
                  <c:v>63</c:v>
                </c:pt>
                <c:pt idx="64" c:formatCode="#,000_);[Red]\(#,000\)">
                  <c:v>64</c:v>
                </c:pt>
                <c:pt idx="65" c:formatCode="#,000_);[Red]\(#,000\)">
                  <c:v>65</c:v>
                </c:pt>
                <c:pt idx="66" c:formatCode="#,000_);[Red]\(#,000\)">
                  <c:v>66</c:v>
                </c:pt>
                <c:pt idx="67" c:formatCode="#,000_);[Red]\(#,000\)">
                  <c:v>67</c:v>
                </c:pt>
                <c:pt idx="68" c:formatCode="#,000_);[Red]\(#,000\)">
                  <c:v>68</c:v>
                </c:pt>
                <c:pt idx="69" c:formatCode="#,000_);[Red]\(#,000\)">
                  <c:v>69</c:v>
                </c:pt>
                <c:pt idx="70" c:formatCode="#,000_);[Red]\(#,000\)">
                  <c:v>70</c:v>
                </c:pt>
                <c:pt idx="71" c:formatCode="#,000_);[Red]\(#,000\)">
                  <c:v>71</c:v>
                </c:pt>
                <c:pt idx="72" c:formatCode="#,000_);[Red]\(#,000\)">
                  <c:v>72</c:v>
                </c:pt>
                <c:pt idx="73" c:formatCode="#,000_);[Red]\(#,000\)">
                  <c:v>73</c:v>
                </c:pt>
                <c:pt idx="74" c:formatCode="#,000_);[Red]\(#,000\)">
                  <c:v>74</c:v>
                </c:pt>
                <c:pt idx="75" c:formatCode="#,000_);[Red]\(#,000\)">
                  <c:v>75</c:v>
                </c:pt>
                <c:pt idx="76" c:formatCode="#,000_);[Red]\(#,000\)">
                  <c:v>76</c:v>
                </c:pt>
                <c:pt idx="77" c:formatCode="#,000_);[Red]\(#,000\)">
                  <c:v>77</c:v>
                </c:pt>
                <c:pt idx="78" c:formatCode="#,000_);[Red]\(#,000\)">
                  <c:v>78</c:v>
                </c:pt>
                <c:pt idx="79" c:formatCode="#,000_);[Red]\(#,000\)">
                  <c:v>79</c:v>
                </c:pt>
                <c:pt idx="80" c:formatCode="#,000_);[Red]\(#,000\)">
                  <c:v>80</c:v>
                </c:pt>
                <c:pt idx="81" c:formatCode="#,000_);[Red]\(#,000\)">
                  <c:v>81</c:v>
                </c:pt>
                <c:pt idx="82" c:formatCode="#,000_);[Red]\(#,000\)">
                  <c:v>82</c:v>
                </c:pt>
                <c:pt idx="83" c:formatCode="#,000_);[Red]\(#,000\)">
                  <c:v>83</c:v>
                </c:pt>
                <c:pt idx="84" c:formatCode="#,000_);[Red]\(#,000\)">
                  <c:v>84</c:v>
                </c:pt>
                <c:pt idx="85" c:formatCode="#,000_);[Red]\(#,000\)">
                  <c:v>85</c:v>
                </c:pt>
                <c:pt idx="86" c:formatCode="#,000_);[Red]\(#,000\)">
                  <c:v>86</c:v>
                </c:pt>
                <c:pt idx="87" c:formatCode="#,000_);[Red]\(#,000\)">
                  <c:v>87</c:v>
                </c:pt>
                <c:pt idx="88" c:formatCode="#,000_);[Red]\(#,000\)">
                  <c:v>88</c:v>
                </c:pt>
                <c:pt idx="89" c:formatCode="#,000_);[Red]\(#,000\)">
                  <c:v>89</c:v>
                </c:pt>
                <c:pt idx="90" c:formatCode="#,000_);[Red]\(#,000\)">
                  <c:v>90</c:v>
                </c:pt>
                <c:pt idx="91" c:formatCode="#,000_);[Red]\(#,000\)">
                  <c:v>91</c:v>
                </c:pt>
                <c:pt idx="92" c:formatCode="#,000_);[Red]\(#,000\)">
                  <c:v>92</c:v>
                </c:pt>
                <c:pt idx="93" c:formatCode="#,000_);[Red]\(#,000\)">
                  <c:v>93</c:v>
                </c:pt>
                <c:pt idx="94" c:formatCode="#,000_);[Red]\(#,000\)">
                  <c:v>94</c:v>
                </c:pt>
                <c:pt idx="95" c:formatCode="#,000_);[Red]\(#,000\)">
                  <c:v>95</c:v>
                </c:pt>
                <c:pt idx="96" c:formatCode="#,000_);[Red]\(#,000\)">
                  <c:v>96</c:v>
                </c:pt>
                <c:pt idx="97" c:formatCode="#,000_);[Red]\(#,000\)">
                  <c:v>97</c:v>
                </c:pt>
                <c:pt idx="98" c:formatCode="#,000_);[Red]\(#,000\)">
                  <c:v>98</c:v>
                </c:pt>
                <c:pt idx="99" c:formatCode="#,000_);[Red]\(#,000\)">
                  <c:v>99</c:v>
                </c:pt>
                <c:pt idx="100" c:formatCode="#,000_);[Red]\(#,000\)">
                  <c:v>100</c:v>
                </c:pt>
                <c:pt idx="101" c:formatCode="#,000_);[Red]\(#,000\)">
                  <c:v>101</c:v>
                </c:pt>
                <c:pt idx="102" c:formatCode="#,000_);[Red]\(#,000\)">
                  <c:v>102</c:v>
                </c:pt>
                <c:pt idx="103" c:formatCode="#,000_);[Red]\(#,000\)">
                  <c:v>103</c:v>
                </c:pt>
                <c:pt idx="104" c:formatCode="#,000_);[Red]\(#,000\)">
                  <c:v>104</c:v>
                </c:pt>
                <c:pt idx="105" c:formatCode="#,000_);[Red]\(#,000\)">
                  <c:v>105</c:v>
                </c:pt>
                <c:pt idx="106" c:formatCode="#,000_);[Red]\(#,000\)">
                  <c:v>106</c:v>
                </c:pt>
                <c:pt idx="107" c:formatCode="#,000_);[Red]\(#,000\)">
                  <c:v>107</c:v>
                </c:pt>
                <c:pt idx="108" c:formatCode="#,000_);[Red]\(#,000\)">
                  <c:v>108</c:v>
                </c:pt>
                <c:pt idx="109" c:formatCode="#,000_);[Red]\(#,000\)">
                  <c:v>109</c:v>
                </c:pt>
                <c:pt idx="110" c:formatCode="#,000_);[Red]\(#,000\)">
                  <c:v>110</c:v>
                </c:pt>
                <c:pt idx="111" c:formatCode="#,000_);[Red]\(#,000\)">
                  <c:v>111</c:v>
                </c:pt>
                <c:pt idx="112" c:formatCode="#,000_);[Red]\(#,000\)">
                  <c:v>112</c:v>
                </c:pt>
                <c:pt idx="113" c:formatCode="#,000_);[Red]\(#,000\)">
                  <c:v>113</c:v>
                </c:pt>
                <c:pt idx="114" c:formatCode="#,000_);[Red]\(#,000\)">
                  <c:v>114</c:v>
                </c:pt>
                <c:pt idx="115" c:formatCode="#,000_);[Red]\(#,000\)">
                  <c:v>115</c:v>
                </c:pt>
                <c:pt idx="116" c:formatCode="#,000_);[Red]\(#,000\)">
                  <c:v>116</c:v>
                </c:pt>
                <c:pt idx="117" c:formatCode="#,000_);[Red]\(#,000\)">
                  <c:v>117</c:v>
                </c:pt>
                <c:pt idx="118" c:formatCode="#,000_);[Red]\(#,000\)">
                  <c:v>118</c:v>
                </c:pt>
                <c:pt idx="119" c:formatCode="#,000_);[Red]\(#,000\)">
                  <c:v>119</c:v>
                </c:pt>
                <c:pt idx="120" c:formatCode="#,000_);[Red]\(#,000\)">
                  <c:v>120</c:v>
                </c:pt>
                <c:pt idx="121" c:formatCode="#,000_);[Red]\(#,000\)">
                  <c:v>121</c:v>
                </c:pt>
                <c:pt idx="122" c:formatCode="#,000_);[Red]\(#,000\)">
                  <c:v>122</c:v>
                </c:pt>
                <c:pt idx="123" c:formatCode="#,000_);[Red]\(#,000\)">
                  <c:v>123</c:v>
                </c:pt>
                <c:pt idx="124" c:formatCode="#,000_);[Red]\(#,000\)">
                  <c:v>124</c:v>
                </c:pt>
                <c:pt idx="125" c:formatCode="#,000_);[Red]\(#,000\)">
                  <c:v>125</c:v>
                </c:pt>
                <c:pt idx="126" c:formatCode="#,000_);[Red]\(#,000\)">
                  <c:v>126</c:v>
                </c:pt>
                <c:pt idx="127" c:formatCode="#,000_);[Red]\(#,000\)">
                  <c:v>127</c:v>
                </c:pt>
                <c:pt idx="128" c:formatCode="#,000_);[Red]\(#,000\)">
                  <c:v>128</c:v>
                </c:pt>
                <c:pt idx="129" c:formatCode="#,000_);[Red]\(#,000\)">
                  <c:v>129</c:v>
                </c:pt>
                <c:pt idx="130" c:formatCode="#,000_);[Red]\(#,000\)">
                  <c:v>130</c:v>
                </c:pt>
                <c:pt idx="131" c:formatCode="#,000_);[Red]\(#,000\)">
                  <c:v>131</c:v>
                </c:pt>
                <c:pt idx="132" c:formatCode="#,000_);[Red]\(#,000\)">
                  <c:v>132</c:v>
                </c:pt>
                <c:pt idx="133" c:formatCode="#,000_);[Red]\(#,000\)">
                  <c:v>133</c:v>
                </c:pt>
                <c:pt idx="134" c:formatCode="#,000_);[Red]\(#,000\)">
                  <c:v>134</c:v>
                </c:pt>
                <c:pt idx="135" c:formatCode="#,000_);[Red]\(#,000\)">
                  <c:v>135</c:v>
                </c:pt>
                <c:pt idx="136" c:formatCode="#,000_);[Red]\(#,000\)">
                  <c:v>136</c:v>
                </c:pt>
                <c:pt idx="137" c:formatCode="#,000_);[Red]\(#,000\)">
                  <c:v>137</c:v>
                </c:pt>
                <c:pt idx="138" c:formatCode="#,000_);[Red]\(#,000\)">
                  <c:v>138</c:v>
                </c:pt>
                <c:pt idx="139" c:formatCode="#,000_);[Red]\(#,000\)">
                  <c:v>139</c:v>
                </c:pt>
                <c:pt idx="140" c:formatCode="#,000_);[Red]\(#,000\)">
                  <c:v>140</c:v>
                </c:pt>
                <c:pt idx="141" c:formatCode="#,000_);[Red]\(#,000\)">
                  <c:v>141</c:v>
                </c:pt>
                <c:pt idx="142" c:formatCode="#,000_);[Red]\(#,000\)">
                  <c:v>142</c:v>
                </c:pt>
                <c:pt idx="143" c:formatCode="#,000_);[Red]\(#,000\)">
                  <c:v>143</c:v>
                </c:pt>
                <c:pt idx="144" c:formatCode="#,000_);[Red]\(#,000\)">
                  <c:v>144</c:v>
                </c:pt>
                <c:pt idx="145" c:formatCode="#,000_);[Red]\(#,000\)">
                  <c:v>145</c:v>
                </c:pt>
                <c:pt idx="146" c:formatCode="#,000_);[Red]\(#,000\)">
                  <c:v>146</c:v>
                </c:pt>
                <c:pt idx="147" c:formatCode="#,000_);[Red]\(#,000\)">
                  <c:v>147</c:v>
                </c:pt>
                <c:pt idx="148" c:formatCode="#,000_);[Red]\(#,000\)">
                  <c:v>148</c:v>
                </c:pt>
                <c:pt idx="149" c:formatCode="#,000_);[Red]\(#,000\)">
                  <c:v>149</c:v>
                </c:pt>
                <c:pt idx="150" c:formatCode="#,000_);[Red]\(#,000\)">
                  <c:v>150</c:v>
                </c:pt>
                <c:pt idx="151" c:formatCode="#,000_);[Red]\(#,000\)">
                  <c:v>151</c:v>
                </c:pt>
                <c:pt idx="152" c:formatCode="#,000_);[Red]\(#,000\)">
                  <c:v>152</c:v>
                </c:pt>
                <c:pt idx="153" c:formatCode="#,000_);[Red]\(#,000\)">
                  <c:v>153</c:v>
                </c:pt>
                <c:pt idx="154" c:formatCode="#,000_);[Red]\(#,000\)">
                  <c:v>154</c:v>
                </c:pt>
                <c:pt idx="155" c:formatCode="#,000_);[Red]\(#,000\)">
                  <c:v>155</c:v>
                </c:pt>
                <c:pt idx="156" c:formatCode="#,000_);[Red]\(#,000\)">
                  <c:v>156</c:v>
                </c:pt>
                <c:pt idx="157" c:formatCode="#,000_);[Red]\(#,000\)">
                  <c:v>157</c:v>
                </c:pt>
                <c:pt idx="158" c:formatCode="#,000_);[Red]\(#,000\)">
                  <c:v>158</c:v>
                </c:pt>
                <c:pt idx="159" c:formatCode="#,000_);[Red]\(#,000\)">
                  <c:v>159</c:v>
                </c:pt>
                <c:pt idx="160" c:formatCode="#,000_);[Red]\(#,000\)">
                  <c:v>160</c:v>
                </c:pt>
                <c:pt idx="161" c:formatCode="#,000_);[Red]\(#,000\)">
                  <c:v>161</c:v>
                </c:pt>
                <c:pt idx="162" c:formatCode="#,000_);[Red]\(#,000\)">
                  <c:v>162</c:v>
                </c:pt>
                <c:pt idx="163" c:formatCode="#,000_);[Red]\(#,000\)">
                  <c:v>163</c:v>
                </c:pt>
                <c:pt idx="164" c:formatCode="#,000_);[Red]\(#,000\)">
                  <c:v>164</c:v>
                </c:pt>
                <c:pt idx="165" c:formatCode="#,000_);[Red]\(#,000\)">
                  <c:v>165</c:v>
                </c:pt>
                <c:pt idx="166" c:formatCode="#,000_);[Red]\(#,000\)">
                  <c:v>166</c:v>
                </c:pt>
                <c:pt idx="167" c:formatCode="#,000_);[Red]\(#,000\)">
                  <c:v>167</c:v>
                </c:pt>
                <c:pt idx="168" c:formatCode="#,000_);[Red]\(#,000\)">
                  <c:v>168</c:v>
                </c:pt>
                <c:pt idx="169" c:formatCode="#,000_);[Red]\(#,000\)">
                  <c:v>169</c:v>
                </c:pt>
                <c:pt idx="170" c:formatCode="#,000_);[Red]\(#,000\)">
                  <c:v>170</c:v>
                </c:pt>
                <c:pt idx="171" c:formatCode="#,000_);[Red]\(#,000\)">
                  <c:v>171</c:v>
                </c:pt>
                <c:pt idx="172" c:formatCode="#,000_);[Red]\(#,000\)">
                  <c:v>172</c:v>
                </c:pt>
                <c:pt idx="173" c:formatCode="#,000_);[Red]\(#,000\)">
                  <c:v>173</c:v>
                </c:pt>
                <c:pt idx="174" c:formatCode="#,000_);[Red]\(#,000\)">
                  <c:v>174</c:v>
                </c:pt>
                <c:pt idx="175" c:formatCode="#,000_);[Red]\(#,000\)">
                  <c:v>175</c:v>
                </c:pt>
                <c:pt idx="176" c:formatCode="#,000_);[Red]\(#,000\)">
                  <c:v>176</c:v>
                </c:pt>
                <c:pt idx="177" c:formatCode="#,000_);[Red]\(#,000\)">
                  <c:v>177</c:v>
                </c:pt>
                <c:pt idx="178" c:formatCode="#,000_);[Red]\(#,000\)">
                  <c:v>178</c:v>
                </c:pt>
                <c:pt idx="179" c:formatCode="#,000_);[Red]\(#,000\)">
                  <c:v>179</c:v>
                </c:pt>
                <c:pt idx="180" c:formatCode="#,000_);[Red]\(#,000\)">
                  <c:v>180</c:v>
                </c:pt>
                <c:pt idx="181" c:formatCode="#,000_);[Red]\(#,000\)">
                  <c:v>181</c:v>
                </c:pt>
                <c:pt idx="182" c:formatCode="#,000_);[Red]\(#,000\)">
                  <c:v>182</c:v>
                </c:pt>
                <c:pt idx="183" c:formatCode="#,000_);[Red]\(#,000\)">
                  <c:v>183</c:v>
                </c:pt>
                <c:pt idx="184" c:formatCode="#,000_);[Red]\(#,000\)">
                  <c:v>184</c:v>
                </c:pt>
                <c:pt idx="185" c:formatCode="#,000_);[Red]\(#,000\)">
                  <c:v>185</c:v>
                </c:pt>
                <c:pt idx="186" c:formatCode="#,000_);[Red]\(#,000\)">
                  <c:v>186</c:v>
                </c:pt>
                <c:pt idx="187" c:formatCode="#,000_);[Red]\(#,000\)">
                  <c:v>187</c:v>
                </c:pt>
                <c:pt idx="188" c:formatCode="#,000_);[Red]\(#,000\)">
                  <c:v>188</c:v>
                </c:pt>
                <c:pt idx="189" c:formatCode="#,000_);[Red]\(#,000\)">
                  <c:v>189</c:v>
                </c:pt>
                <c:pt idx="190" c:formatCode="#,000_);[Red]\(#,000\)">
                  <c:v>190</c:v>
                </c:pt>
                <c:pt idx="191" c:formatCode="#,000_);[Red]\(#,000\)">
                  <c:v>191</c:v>
                </c:pt>
                <c:pt idx="192" c:formatCode="#,000_);[Red]\(#,000\)">
                  <c:v>192</c:v>
                </c:pt>
                <c:pt idx="193" c:formatCode="#,000_);[Red]\(#,000\)">
                  <c:v>193</c:v>
                </c:pt>
                <c:pt idx="194" c:formatCode="#,000_);[Red]\(#,000\)">
                  <c:v>194</c:v>
                </c:pt>
                <c:pt idx="195" c:formatCode="#,000_);[Red]\(#,000\)">
                  <c:v>195</c:v>
                </c:pt>
                <c:pt idx="196" c:formatCode="#,000_);[Red]\(#,000\)">
                  <c:v>196</c:v>
                </c:pt>
                <c:pt idx="197" c:formatCode="#,000_);[Red]\(#,000\)">
                  <c:v>197</c:v>
                </c:pt>
                <c:pt idx="198" c:formatCode="#,000_);[Red]\(#,000\)">
                  <c:v>198</c:v>
                </c:pt>
                <c:pt idx="199" c:formatCode="#,000_);[Red]\(#,000\)">
                  <c:v>199</c:v>
                </c:pt>
                <c:pt idx="200" c:formatCode="#,000_);[Red]\(#,000\)">
                  <c:v>200</c:v>
                </c:pt>
                <c:pt idx="201" c:formatCode="#,000_);[Red]\(#,000\)">
                  <c:v>201</c:v>
                </c:pt>
                <c:pt idx="202" c:formatCode="#,000_);[Red]\(#,000\)">
                  <c:v>202</c:v>
                </c:pt>
                <c:pt idx="203" c:formatCode="#,000_);[Red]\(#,000\)">
                  <c:v>203</c:v>
                </c:pt>
                <c:pt idx="204" c:formatCode="#,000_);[Red]\(#,000\)">
                  <c:v>204</c:v>
                </c:pt>
                <c:pt idx="205" c:formatCode="#,000_);[Red]\(#,000\)">
                  <c:v>205</c:v>
                </c:pt>
                <c:pt idx="206" c:formatCode="#,000_);[Red]\(#,000\)">
                  <c:v>206</c:v>
                </c:pt>
                <c:pt idx="207" c:formatCode="#,000_);[Red]\(#,000\)">
                  <c:v>207</c:v>
                </c:pt>
                <c:pt idx="208" c:formatCode="#,000_);[Red]\(#,000\)">
                  <c:v>208</c:v>
                </c:pt>
                <c:pt idx="209" c:formatCode="#,000_);[Red]\(#,000\)">
                  <c:v>209</c:v>
                </c:pt>
                <c:pt idx="210" c:formatCode="#,000_);[Red]\(#,000\)">
                  <c:v>210</c:v>
                </c:pt>
                <c:pt idx="211" c:formatCode="#,000_);[Red]\(#,000\)">
                  <c:v>211</c:v>
                </c:pt>
                <c:pt idx="212" c:formatCode="#,000_);[Red]\(#,000\)">
                  <c:v>212</c:v>
                </c:pt>
                <c:pt idx="213" c:formatCode="#,000_);[Red]\(#,000\)">
                  <c:v>213</c:v>
                </c:pt>
                <c:pt idx="214" c:formatCode="#,000_);[Red]\(#,000\)">
                  <c:v>214</c:v>
                </c:pt>
                <c:pt idx="215" c:formatCode="#,000_);[Red]\(#,000\)">
                  <c:v>215</c:v>
                </c:pt>
                <c:pt idx="216" c:formatCode="#,000_);[Red]\(#,000\)">
                  <c:v>216</c:v>
                </c:pt>
                <c:pt idx="217" c:formatCode="#,000_);[Red]\(#,000\)">
                  <c:v>217</c:v>
                </c:pt>
                <c:pt idx="218" c:formatCode="#,000_);[Red]\(#,000\)">
                  <c:v>218</c:v>
                </c:pt>
                <c:pt idx="219" c:formatCode="#,000_);[Red]\(#,000\)">
                  <c:v>219</c:v>
                </c:pt>
                <c:pt idx="220" c:formatCode="#,000_);[Red]\(#,000\)">
                  <c:v>220</c:v>
                </c:pt>
                <c:pt idx="221" c:formatCode="#,000_);[Red]\(#,000\)">
                  <c:v>221</c:v>
                </c:pt>
                <c:pt idx="222" c:formatCode="#,000_);[Red]\(#,000\)">
                  <c:v>222</c:v>
                </c:pt>
                <c:pt idx="223" c:formatCode="#,000_);[Red]\(#,000\)">
                  <c:v>223</c:v>
                </c:pt>
                <c:pt idx="224" c:formatCode="#,000_);[Red]\(#,000\)">
                  <c:v>224</c:v>
                </c:pt>
                <c:pt idx="225" c:formatCode="#,000_);[Red]\(#,000\)">
                  <c:v>225</c:v>
                </c:pt>
                <c:pt idx="226" c:formatCode="#,000_);[Red]\(#,000\)">
                  <c:v>226</c:v>
                </c:pt>
                <c:pt idx="227" c:formatCode="#,000_);[Red]\(#,000\)">
                  <c:v>227</c:v>
                </c:pt>
                <c:pt idx="228" c:formatCode="#,000_);[Red]\(#,000\)">
                  <c:v>228</c:v>
                </c:pt>
                <c:pt idx="229" c:formatCode="#,000_);[Red]\(#,000\)">
                  <c:v>229</c:v>
                </c:pt>
                <c:pt idx="230" c:formatCode="#,000_);[Red]\(#,000\)">
                  <c:v>230</c:v>
                </c:pt>
                <c:pt idx="231" c:formatCode="#,000_);[Red]\(#,000\)">
                  <c:v>231</c:v>
                </c:pt>
                <c:pt idx="232" c:formatCode="#,000_);[Red]\(#,000\)">
                  <c:v>232</c:v>
                </c:pt>
                <c:pt idx="233" c:formatCode="#,000_);[Red]\(#,000\)">
                  <c:v>233</c:v>
                </c:pt>
                <c:pt idx="234" c:formatCode="#,000_);[Red]\(#,000\)">
                  <c:v>234</c:v>
                </c:pt>
                <c:pt idx="235" c:formatCode="#,000_);[Red]\(#,000\)">
                  <c:v>235</c:v>
                </c:pt>
                <c:pt idx="236" c:formatCode="#,000_);[Red]\(#,000\)">
                  <c:v>236</c:v>
                </c:pt>
                <c:pt idx="237" c:formatCode="#,000_);[Red]\(#,000\)">
                  <c:v>237</c:v>
                </c:pt>
                <c:pt idx="238" c:formatCode="#,000_);[Red]\(#,000\)">
                  <c:v>238</c:v>
                </c:pt>
                <c:pt idx="239" c:formatCode="#,000_);[Red]\(#,000\)">
                  <c:v>239</c:v>
                </c:pt>
                <c:pt idx="240" c:formatCode="#,000_);[Red]\(#,000\)">
                  <c:v>240</c:v>
                </c:pt>
                <c:pt idx="241" c:formatCode="#,000_);[Red]\(#,000\)">
                  <c:v>241</c:v>
                </c:pt>
                <c:pt idx="242" c:formatCode="#,000_);[Red]\(#,000\)">
                  <c:v>242</c:v>
                </c:pt>
                <c:pt idx="243" c:formatCode="#,000_);[Red]\(#,000\)">
                  <c:v>243</c:v>
                </c:pt>
                <c:pt idx="244" c:formatCode="#,000_);[Red]\(#,000\)">
                  <c:v>244</c:v>
                </c:pt>
                <c:pt idx="245" c:formatCode="#,000_);[Red]\(#,000\)">
                  <c:v>245</c:v>
                </c:pt>
                <c:pt idx="246" c:formatCode="#,000_);[Red]\(#,000\)">
                  <c:v>246</c:v>
                </c:pt>
                <c:pt idx="247" c:formatCode="#,000_);[Red]\(#,000\)">
                  <c:v>247</c:v>
                </c:pt>
                <c:pt idx="248" c:formatCode="#,000_);[Red]\(#,000\)">
                  <c:v>248</c:v>
                </c:pt>
                <c:pt idx="249" c:formatCode="#,000_);[Red]\(#,000\)">
                  <c:v>249</c:v>
                </c:pt>
                <c:pt idx="250" c:formatCode="#,000_);[Red]\(#,000\)">
                  <c:v>250</c:v>
                </c:pt>
                <c:pt idx="251" c:formatCode="#,000_);[Red]\(#,000\)">
                  <c:v>251</c:v>
                </c:pt>
                <c:pt idx="252" c:formatCode="#,000_);[Red]\(#,000\)">
                  <c:v>252</c:v>
                </c:pt>
                <c:pt idx="253" c:formatCode="#,000_);[Red]\(#,000\)">
                  <c:v>253</c:v>
                </c:pt>
                <c:pt idx="254" c:formatCode="#,000_);[Red]\(#,000\)">
                  <c:v>254</c:v>
                </c:pt>
                <c:pt idx="255" c:formatCode="#,000_);[Red]\(#,000\)">
                  <c:v>255</c:v>
                </c:pt>
                <c:pt idx="256" c:formatCode="#,000_);[Red]\(#,000\)">
                  <c:v>256</c:v>
                </c:pt>
                <c:pt idx="257" c:formatCode="#,000_);[Red]\(#,000\)">
                  <c:v>257</c:v>
                </c:pt>
                <c:pt idx="258" c:formatCode="#,000_);[Red]\(#,000\)">
                  <c:v>258</c:v>
                </c:pt>
                <c:pt idx="259" c:formatCode="#,000_);[Red]\(#,000\)">
                  <c:v>259</c:v>
                </c:pt>
                <c:pt idx="260" c:formatCode="#,000_);[Red]\(#,000\)">
                  <c:v>260</c:v>
                </c:pt>
                <c:pt idx="261" c:formatCode="#,000_);[Red]\(#,000\)">
                  <c:v>261</c:v>
                </c:pt>
                <c:pt idx="262" c:formatCode="#,000_);[Red]\(#,000\)">
                  <c:v>262</c:v>
                </c:pt>
                <c:pt idx="263" c:formatCode="#,000_);[Red]\(#,000\)">
                  <c:v>263</c:v>
                </c:pt>
                <c:pt idx="264" c:formatCode="#,000_);[Red]\(#,000\)">
                  <c:v>264</c:v>
                </c:pt>
                <c:pt idx="265" c:formatCode="#,000_);[Red]\(#,000\)">
                  <c:v>265</c:v>
                </c:pt>
                <c:pt idx="266" c:formatCode="#,000_);[Red]\(#,000\)">
                  <c:v>266</c:v>
                </c:pt>
                <c:pt idx="267" c:formatCode="#,000_);[Red]\(#,000\)">
                  <c:v>267</c:v>
                </c:pt>
                <c:pt idx="268" c:formatCode="#,000_);[Red]\(#,000\)">
                  <c:v>268</c:v>
                </c:pt>
                <c:pt idx="269" c:formatCode="#,000_);[Red]\(#,000\)">
                  <c:v>269</c:v>
                </c:pt>
                <c:pt idx="270" c:formatCode="#,000_);[Red]\(#,000\)">
                  <c:v>270</c:v>
                </c:pt>
                <c:pt idx="271" c:formatCode="#,000_);[Red]\(#,000\)">
                  <c:v>271</c:v>
                </c:pt>
                <c:pt idx="272" c:formatCode="#,000_);[Red]\(#,000\)">
                  <c:v>272</c:v>
                </c:pt>
                <c:pt idx="273" c:formatCode="#,000_);[Red]\(#,000\)">
                  <c:v>273</c:v>
                </c:pt>
                <c:pt idx="274" c:formatCode="#,000_);[Red]\(#,000\)">
                  <c:v>274</c:v>
                </c:pt>
                <c:pt idx="275" c:formatCode="#,000_);[Red]\(#,000\)">
                  <c:v>275</c:v>
                </c:pt>
                <c:pt idx="276" c:formatCode="#,000_);[Red]\(#,000\)">
                  <c:v>276</c:v>
                </c:pt>
                <c:pt idx="277" c:formatCode="#,000_);[Red]\(#,000\)">
                  <c:v>277</c:v>
                </c:pt>
                <c:pt idx="278" c:formatCode="#,000_);[Red]\(#,000\)">
                  <c:v>278</c:v>
                </c:pt>
                <c:pt idx="279" c:formatCode="#,000_);[Red]\(#,000\)">
                  <c:v>279</c:v>
                </c:pt>
                <c:pt idx="280" c:formatCode="#,000_);[Red]\(#,000\)">
                  <c:v>280</c:v>
                </c:pt>
                <c:pt idx="281" c:formatCode="#,000_);[Red]\(#,000\)">
                  <c:v>281</c:v>
                </c:pt>
                <c:pt idx="282" c:formatCode="#,000_);[Red]\(#,000\)">
                  <c:v>282</c:v>
                </c:pt>
                <c:pt idx="283" c:formatCode="#,000_);[Red]\(#,000\)">
                  <c:v>283</c:v>
                </c:pt>
                <c:pt idx="284" c:formatCode="#,000_);[Red]\(#,000\)">
                  <c:v>284</c:v>
                </c:pt>
                <c:pt idx="285" c:formatCode="#,000_);[Red]\(#,000\)">
                  <c:v>285</c:v>
                </c:pt>
                <c:pt idx="286" c:formatCode="#,000_);[Red]\(#,000\)">
                  <c:v>286</c:v>
                </c:pt>
                <c:pt idx="287" c:formatCode="#,000_);[Red]\(#,000\)">
                  <c:v>287</c:v>
                </c:pt>
                <c:pt idx="288" c:formatCode="#,000_);[Red]\(#,000\)">
                  <c:v>288</c:v>
                </c:pt>
                <c:pt idx="289" c:formatCode="#,000_);[Red]\(#,000\)">
                  <c:v>289</c:v>
                </c:pt>
                <c:pt idx="290" c:formatCode="#,000_);[Red]\(#,000\)">
                  <c:v>290</c:v>
                </c:pt>
                <c:pt idx="291" c:formatCode="#,000_);[Red]\(#,000\)">
                  <c:v>291</c:v>
                </c:pt>
                <c:pt idx="292" c:formatCode="#,000_);[Red]\(#,000\)">
                  <c:v>292</c:v>
                </c:pt>
                <c:pt idx="293" c:formatCode="#,000_);[Red]\(#,000\)">
                  <c:v>293</c:v>
                </c:pt>
                <c:pt idx="294" c:formatCode="#,000_);[Red]\(#,000\)">
                  <c:v>294</c:v>
                </c:pt>
                <c:pt idx="295" c:formatCode="#,000_);[Red]\(#,000\)">
                  <c:v>295</c:v>
                </c:pt>
                <c:pt idx="296" c:formatCode="#,000_);[Red]\(#,000\)">
                  <c:v>296</c:v>
                </c:pt>
                <c:pt idx="297" c:formatCode="#,000_);[Red]\(#,000\)">
                  <c:v>297</c:v>
                </c:pt>
                <c:pt idx="298" c:formatCode="#,000_);[Red]\(#,000\)">
                  <c:v>298</c:v>
                </c:pt>
                <c:pt idx="299" c:formatCode="#,000_);[Red]\(#,000\)">
                  <c:v>299</c:v>
                </c:pt>
                <c:pt idx="300" c:formatCode="#,000_);[Red]\(#,000\)">
                  <c:v>300</c:v>
                </c:pt>
                <c:pt idx="301" c:formatCode="#,000_);[Red]\(#,000\)">
                  <c:v>301</c:v>
                </c:pt>
                <c:pt idx="302" c:formatCode="#,000_);[Red]\(#,000\)">
                  <c:v>302</c:v>
                </c:pt>
                <c:pt idx="303" c:formatCode="#,000_);[Red]\(#,000\)">
                  <c:v>303</c:v>
                </c:pt>
                <c:pt idx="304" c:formatCode="#,000_);[Red]\(#,000\)">
                  <c:v>304</c:v>
                </c:pt>
                <c:pt idx="305" c:formatCode="#,000_);[Red]\(#,000\)">
                  <c:v>305</c:v>
                </c:pt>
                <c:pt idx="306" c:formatCode="#,000_);[Red]\(#,000\)">
                  <c:v>306</c:v>
                </c:pt>
                <c:pt idx="307" c:formatCode="#,000_);[Red]\(#,000\)">
                  <c:v>307</c:v>
                </c:pt>
                <c:pt idx="308" c:formatCode="#,000_);[Red]\(#,000\)">
                  <c:v>308</c:v>
                </c:pt>
                <c:pt idx="309" c:formatCode="#,000_);[Red]\(#,000\)">
                  <c:v>309</c:v>
                </c:pt>
                <c:pt idx="310" c:formatCode="#,000_);[Red]\(#,000\)">
                  <c:v>310</c:v>
                </c:pt>
                <c:pt idx="311" c:formatCode="#,000_);[Red]\(#,000\)">
                  <c:v>311</c:v>
                </c:pt>
                <c:pt idx="312" c:formatCode="#,000_);[Red]\(#,000\)">
                  <c:v>312</c:v>
                </c:pt>
                <c:pt idx="313" c:formatCode="#,000_);[Red]\(#,000\)">
                  <c:v>313</c:v>
                </c:pt>
                <c:pt idx="314" c:formatCode="#,000_);[Red]\(#,000\)">
                  <c:v>314</c:v>
                </c:pt>
                <c:pt idx="315" c:formatCode="#,000_);[Red]\(#,000\)">
                  <c:v>315</c:v>
                </c:pt>
                <c:pt idx="316" c:formatCode="#,000_);[Red]\(#,000\)">
                  <c:v>316</c:v>
                </c:pt>
                <c:pt idx="317" c:formatCode="#,000_);[Red]\(#,000\)">
                  <c:v>317</c:v>
                </c:pt>
                <c:pt idx="318" c:formatCode="#,000_);[Red]\(#,000\)">
                  <c:v>318</c:v>
                </c:pt>
                <c:pt idx="319" c:formatCode="#,000_);[Red]\(#,000\)">
                  <c:v>319</c:v>
                </c:pt>
                <c:pt idx="320" c:formatCode="#,000_);[Red]\(#,000\)">
                  <c:v>320</c:v>
                </c:pt>
                <c:pt idx="321" c:formatCode="#,000_);[Red]\(#,000\)">
                  <c:v>321</c:v>
                </c:pt>
                <c:pt idx="322" c:formatCode="#,000_);[Red]\(#,000\)">
                  <c:v>322</c:v>
                </c:pt>
                <c:pt idx="323" c:formatCode="#,000_);[Red]\(#,000\)">
                  <c:v>323</c:v>
                </c:pt>
                <c:pt idx="324" c:formatCode="#,000_);[Red]\(#,000\)">
                  <c:v>324</c:v>
                </c:pt>
                <c:pt idx="325" c:formatCode="#,000_);[Red]\(#,000\)">
                  <c:v>325</c:v>
                </c:pt>
                <c:pt idx="326" c:formatCode="#,000_);[Red]\(#,000\)">
                  <c:v>326</c:v>
                </c:pt>
                <c:pt idx="327" c:formatCode="#,000_);[Red]\(#,000\)">
                  <c:v>327</c:v>
                </c:pt>
                <c:pt idx="328" c:formatCode="#,000_);[Red]\(#,000\)">
                  <c:v>328</c:v>
                </c:pt>
                <c:pt idx="329" c:formatCode="#,000_);[Red]\(#,000\)">
                  <c:v>329</c:v>
                </c:pt>
                <c:pt idx="330" c:formatCode="#,000_);[Red]\(#,000\)">
                  <c:v>330</c:v>
                </c:pt>
                <c:pt idx="331" c:formatCode="#,000_);[Red]\(#,000\)">
                  <c:v>331</c:v>
                </c:pt>
                <c:pt idx="332" c:formatCode="#,000_);[Red]\(#,000\)">
                  <c:v>332</c:v>
                </c:pt>
                <c:pt idx="333" c:formatCode="#,000_);[Red]\(#,000\)">
                  <c:v>333</c:v>
                </c:pt>
                <c:pt idx="334" c:formatCode="#,000_);[Red]\(#,000\)">
                  <c:v>334</c:v>
                </c:pt>
                <c:pt idx="335" c:formatCode="#,000_);[Red]\(#,000\)">
                  <c:v>335</c:v>
                </c:pt>
                <c:pt idx="336" c:formatCode="#,000_);[Red]\(#,000\)">
                  <c:v>336</c:v>
                </c:pt>
                <c:pt idx="337" c:formatCode="#,000_);[Red]\(#,000\)">
                  <c:v>337</c:v>
                </c:pt>
                <c:pt idx="338" c:formatCode="#,000_);[Red]\(#,000\)">
                  <c:v>338</c:v>
                </c:pt>
                <c:pt idx="339" c:formatCode="#,000_);[Red]\(#,000\)">
                  <c:v>339</c:v>
                </c:pt>
                <c:pt idx="340" c:formatCode="#,000_);[Red]\(#,000\)">
                  <c:v>340</c:v>
                </c:pt>
                <c:pt idx="341" c:formatCode="#,000_);[Red]\(#,000\)">
                  <c:v>341</c:v>
                </c:pt>
                <c:pt idx="342" c:formatCode="#,000_);[Red]\(#,000\)">
                  <c:v>342</c:v>
                </c:pt>
                <c:pt idx="343" c:formatCode="#,000_);[Red]\(#,000\)">
                  <c:v>343</c:v>
                </c:pt>
                <c:pt idx="344" c:formatCode="#,000_);[Red]\(#,000\)">
                  <c:v>344</c:v>
                </c:pt>
                <c:pt idx="345" c:formatCode="#,000_);[Red]\(#,000\)">
                  <c:v>345</c:v>
                </c:pt>
                <c:pt idx="346" c:formatCode="#,000_);[Red]\(#,000\)">
                  <c:v>346</c:v>
                </c:pt>
                <c:pt idx="347" c:formatCode="#,000_);[Red]\(#,000\)">
                  <c:v>347</c:v>
                </c:pt>
                <c:pt idx="348" c:formatCode="#,000_);[Red]\(#,000\)">
                  <c:v>348</c:v>
                </c:pt>
                <c:pt idx="349" c:formatCode="#,000_);[Red]\(#,000\)">
                  <c:v>349</c:v>
                </c:pt>
                <c:pt idx="350" c:formatCode="#,000_);[Red]\(#,000\)">
                  <c:v>350</c:v>
                </c:pt>
                <c:pt idx="351" c:formatCode="#,000_);[Red]\(#,000\)">
                  <c:v>351</c:v>
                </c:pt>
                <c:pt idx="352" c:formatCode="#,000_);[Red]\(#,000\)">
                  <c:v>352</c:v>
                </c:pt>
                <c:pt idx="353" c:formatCode="#,000_);[Red]\(#,000\)">
                  <c:v>353</c:v>
                </c:pt>
                <c:pt idx="354" c:formatCode="#,000_);[Red]\(#,000\)">
                  <c:v>354</c:v>
                </c:pt>
                <c:pt idx="355" c:formatCode="#,000_);[Red]\(#,000\)">
                  <c:v>355</c:v>
                </c:pt>
                <c:pt idx="356" c:formatCode="#,000_);[Red]\(#,000\)">
                  <c:v>356</c:v>
                </c:pt>
                <c:pt idx="357" c:formatCode="#,000_);[Red]\(#,000\)">
                  <c:v>357</c:v>
                </c:pt>
                <c:pt idx="358" c:formatCode="#,000_);[Red]\(#,000\)">
                  <c:v>358</c:v>
                </c:pt>
                <c:pt idx="359" c:formatCode="#,000_);[Red]\(#,000\)">
                  <c:v>359</c:v>
                </c:pt>
                <c:pt idx="360" c:formatCode="#,000_);[Red]\(#,000\)">
                  <c:v>360</c:v>
                </c:pt>
                <c:pt idx="361" c:formatCode="#,000_);[Red]\(#,000\)">
                  <c:v>361</c:v>
                </c:pt>
                <c:pt idx="362" c:formatCode="#,000_);[Red]\(#,000\)">
                  <c:v>362</c:v>
                </c:pt>
                <c:pt idx="363" c:formatCode="#,000_);[Red]\(#,000\)">
                  <c:v>363</c:v>
                </c:pt>
                <c:pt idx="364" c:formatCode="#,000_);[Red]\(#,000\)">
                  <c:v>364</c:v>
                </c:pt>
                <c:pt idx="365" c:formatCode="#,000_);[Red]\(#,000\)">
                  <c:v>365</c:v>
                </c:pt>
                <c:pt idx="366" c:formatCode="#,000_);[Red]\(#,000\)">
                  <c:v>366</c:v>
                </c:pt>
                <c:pt idx="367" c:formatCode="#,000_);[Red]\(#,000\)">
                  <c:v>367</c:v>
                </c:pt>
                <c:pt idx="368" c:formatCode="#,000_);[Red]\(#,000\)">
                  <c:v>368</c:v>
                </c:pt>
                <c:pt idx="369" c:formatCode="#,000_);[Red]\(#,000\)">
                  <c:v>369</c:v>
                </c:pt>
                <c:pt idx="370" c:formatCode="#,000_);[Red]\(#,000\)">
                  <c:v>370</c:v>
                </c:pt>
                <c:pt idx="371" c:formatCode="#,000_);[Red]\(#,000\)">
                  <c:v>371</c:v>
                </c:pt>
                <c:pt idx="372" c:formatCode="#,000_);[Red]\(#,000\)">
                  <c:v>372</c:v>
                </c:pt>
                <c:pt idx="373" c:formatCode="#,000_);[Red]\(#,000\)">
                  <c:v>373</c:v>
                </c:pt>
                <c:pt idx="374" c:formatCode="#,000_);[Red]\(#,000\)">
                  <c:v>374</c:v>
                </c:pt>
                <c:pt idx="375" c:formatCode="#,000_);[Red]\(#,000\)">
                  <c:v>375</c:v>
                </c:pt>
                <c:pt idx="376" c:formatCode="#,000_);[Red]\(#,000\)">
                  <c:v>376</c:v>
                </c:pt>
                <c:pt idx="377" c:formatCode="#,000_);[Red]\(#,000\)">
                  <c:v>377</c:v>
                </c:pt>
                <c:pt idx="378" c:formatCode="#,000_);[Red]\(#,000\)">
                  <c:v>378</c:v>
                </c:pt>
                <c:pt idx="379" c:formatCode="#,000_);[Red]\(#,000\)">
                  <c:v>379</c:v>
                </c:pt>
                <c:pt idx="380" c:formatCode="#,000_);[Red]\(#,000\)">
                  <c:v>380</c:v>
                </c:pt>
                <c:pt idx="381" c:formatCode="#,000_);[Red]\(#,000\)">
                  <c:v>381</c:v>
                </c:pt>
                <c:pt idx="382" c:formatCode="#,000_);[Red]\(#,000\)">
                  <c:v>382</c:v>
                </c:pt>
                <c:pt idx="383" c:formatCode="#,000_);[Red]\(#,000\)">
                  <c:v>383</c:v>
                </c:pt>
                <c:pt idx="384" c:formatCode="#,000_);[Red]\(#,000\)">
                  <c:v>384</c:v>
                </c:pt>
                <c:pt idx="385" c:formatCode="#,000_);[Red]\(#,000\)">
                  <c:v>385</c:v>
                </c:pt>
                <c:pt idx="386" c:formatCode="#,000_);[Red]\(#,000\)">
                  <c:v>386</c:v>
                </c:pt>
                <c:pt idx="387" c:formatCode="#,000_);[Red]\(#,000\)">
                  <c:v>387</c:v>
                </c:pt>
                <c:pt idx="388" c:formatCode="#,000_);[Red]\(#,000\)">
                  <c:v>388</c:v>
                </c:pt>
                <c:pt idx="389" c:formatCode="#,000_);[Red]\(#,000\)">
                  <c:v>389</c:v>
                </c:pt>
                <c:pt idx="390" c:formatCode="#,000_);[Red]\(#,000\)">
                  <c:v>390</c:v>
                </c:pt>
                <c:pt idx="391" c:formatCode="#,000_);[Red]\(#,000\)">
                  <c:v>391</c:v>
                </c:pt>
                <c:pt idx="392" c:formatCode="#,000_);[Red]\(#,000\)">
                  <c:v>392</c:v>
                </c:pt>
                <c:pt idx="393" c:formatCode="#,000_);[Red]\(#,000\)">
                  <c:v>393</c:v>
                </c:pt>
                <c:pt idx="394" c:formatCode="#,000_);[Red]\(#,000\)">
                  <c:v>394</c:v>
                </c:pt>
                <c:pt idx="395" c:formatCode="#,000_);[Red]\(#,000\)">
                  <c:v>395</c:v>
                </c:pt>
                <c:pt idx="396" c:formatCode="#,000_);[Red]\(#,000\)">
                  <c:v>396</c:v>
                </c:pt>
                <c:pt idx="397" c:formatCode="#,000_);[Red]\(#,000\)">
                  <c:v>397</c:v>
                </c:pt>
                <c:pt idx="398" c:formatCode="#,000_);[Red]\(#,000\)">
                  <c:v>398</c:v>
                </c:pt>
                <c:pt idx="399" c:formatCode="#,000_);[Red]\(#,000\)">
                  <c:v>399</c:v>
                </c:pt>
                <c:pt idx="400" c:formatCode="#,000_);[Red]\(#,000\)">
                  <c:v>400</c:v>
                </c:pt>
                <c:pt idx="401" c:formatCode="#,000_);[Red]\(#,000\)">
                  <c:v>401</c:v>
                </c:pt>
                <c:pt idx="402" c:formatCode="#,000_);[Red]\(#,000\)">
                  <c:v>402</c:v>
                </c:pt>
                <c:pt idx="403" c:formatCode="#,000_);[Red]\(#,000\)">
                  <c:v>403</c:v>
                </c:pt>
                <c:pt idx="404" c:formatCode="#,000_);[Red]\(#,000\)">
                  <c:v>404</c:v>
                </c:pt>
                <c:pt idx="405" c:formatCode="#,000_);[Red]\(#,000\)">
                  <c:v>405</c:v>
                </c:pt>
                <c:pt idx="406" c:formatCode="#,000_);[Red]\(#,000\)">
                  <c:v>406</c:v>
                </c:pt>
                <c:pt idx="407" c:formatCode="#,000_);[Red]\(#,000\)">
                  <c:v>407</c:v>
                </c:pt>
                <c:pt idx="408" c:formatCode="#,000_);[Red]\(#,000\)">
                  <c:v>408</c:v>
                </c:pt>
                <c:pt idx="409" c:formatCode="#,000_);[Red]\(#,000\)">
                  <c:v>409</c:v>
                </c:pt>
                <c:pt idx="410" c:formatCode="#,000_);[Red]\(#,000\)">
                  <c:v>410</c:v>
                </c:pt>
                <c:pt idx="411" c:formatCode="#,000_);[Red]\(#,000\)">
                  <c:v>411</c:v>
                </c:pt>
                <c:pt idx="412" c:formatCode="#,000_);[Red]\(#,000\)">
                  <c:v>412</c:v>
                </c:pt>
                <c:pt idx="413" c:formatCode="#,000_);[Red]\(#,000\)">
                  <c:v>413</c:v>
                </c:pt>
                <c:pt idx="414" c:formatCode="#,000_);[Red]\(#,000\)">
                  <c:v>414</c:v>
                </c:pt>
                <c:pt idx="415" c:formatCode="#,000_);[Red]\(#,000\)">
                  <c:v>415</c:v>
                </c:pt>
                <c:pt idx="416" c:formatCode="#,000_);[Red]\(#,000\)">
                  <c:v>416</c:v>
                </c:pt>
                <c:pt idx="417" c:formatCode="#,000_);[Red]\(#,000\)">
                  <c:v>417</c:v>
                </c:pt>
                <c:pt idx="418" c:formatCode="#,000_);[Red]\(#,000\)">
                  <c:v>418</c:v>
                </c:pt>
                <c:pt idx="419" c:formatCode="#,000_);[Red]\(#,000\)">
                  <c:v>419</c:v>
                </c:pt>
                <c:pt idx="420" c:formatCode="#,000_);[Red]\(#,000\)">
                  <c:v>420</c:v>
                </c:pt>
                <c:pt idx="421" c:formatCode="#,000_);[Red]\(#,000\)">
                  <c:v>421</c:v>
                </c:pt>
                <c:pt idx="422" c:formatCode="#,000_);[Red]\(#,000\)">
                  <c:v>422</c:v>
                </c:pt>
                <c:pt idx="423" c:formatCode="#,000_);[Red]\(#,000\)">
                  <c:v>423</c:v>
                </c:pt>
                <c:pt idx="424" c:formatCode="#,000_);[Red]\(#,000\)">
                  <c:v>424</c:v>
                </c:pt>
                <c:pt idx="425" c:formatCode="#,000_);[Red]\(#,000\)">
                  <c:v>425</c:v>
                </c:pt>
                <c:pt idx="426" c:formatCode="#,000_);[Red]\(#,000\)">
                  <c:v>426</c:v>
                </c:pt>
                <c:pt idx="427" c:formatCode="#,000_);[Red]\(#,000\)">
                  <c:v>427</c:v>
                </c:pt>
                <c:pt idx="428" c:formatCode="#,000_);[Red]\(#,000\)">
                  <c:v>428</c:v>
                </c:pt>
                <c:pt idx="429" c:formatCode="#,000_);[Red]\(#,000\)">
                  <c:v>429</c:v>
                </c:pt>
                <c:pt idx="430" c:formatCode="#,000_);[Red]\(#,000\)">
                  <c:v>430</c:v>
                </c:pt>
                <c:pt idx="431" c:formatCode="#,000_);[Red]\(#,000\)">
                  <c:v>431</c:v>
                </c:pt>
                <c:pt idx="432" c:formatCode="#,000_);[Red]\(#,000\)">
                  <c:v>432</c:v>
                </c:pt>
                <c:pt idx="433" c:formatCode="#,000_);[Red]\(#,000\)">
                  <c:v>433</c:v>
                </c:pt>
                <c:pt idx="434" c:formatCode="#,000_);[Red]\(#,000\)">
                  <c:v>434</c:v>
                </c:pt>
                <c:pt idx="435" c:formatCode="#,000_);[Red]\(#,000\)">
                  <c:v>435</c:v>
                </c:pt>
                <c:pt idx="436" c:formatCode="#,000_);[Red]\(#,000\)">
                  <c:v>436</c:v>
                </c:pt>
                <c:pt idx="437" c:formatCode="#,000_);[Red]\(#,000\)">
                  <c:v>437</c:v>
                </c:pt>
                <c:pt idx="438" c:formatCode="#,000_);[Red]\(#,000\)">
                  <c:v>438</c:v>
                </c:pt>
                <c:pt idx="439" c:formatCode="#,000_);[Red]\(#,000\)">
                  <c:v>439</c:v>
                </c:pt>
                <c:pt idx="440" c:formatCode="#,000_);[Red]\(#,000\)">
                  <c:v>440</c:v>
                </c:pt>
                <c:pt idx="441" c:formatCode="#,000_);[Red]\(#,000\)">
                  <c:v>441</c:v>
                </c:pt>
                <c:pt idx="442" c:formatCode="#,000_);[Red]\(#,000\)">
                  <c:v>442</c:v>
                </c:pt>
                <c:pt idx="443" c:formatCode="#,000_);[Red]\(#,000\)">
                  <c:v>443</c:v>
                </c:pt>
                <c:pt idx="444" c:formatCode="#,000_);[Red]\(#,000\)">
                  <c:v>444</c:v>
                </c:pt>
                <c:pt idx="445" c:formatCode="#,000_);[Red]\(#,000\)">
                  <c:v>445</c:v>
                </c:pt>
                <c:pt idx="446" c:formatCode="#,000_);[Red]\(#,000\)">
                  <c:v>446</c:v>
                </c:pt>
                <c:pt idx="447" c:formatCode="#,000_);[Red]\(#,000\)">
                  <c:v>447</c:v>
                </c:pt>
                <c:pt idx="448" c:formatCode="#,000_);[Red]\(#,000\)">
                  <c:v>448</c:v>
                </c:pt>
                <c:pt idx="449" c:formatCode="#,000_);[Red]\(#,000\)">
                  <c:v>449</c:v>
                </c:pt>
                <c:pt idx="450" c:formatCode="#,000_);[Red]\(#,000\)">
                  <c:v>450</c:v>
                </c:pt>
                <c:pt idx="451" c:formatCode="#,000_);[Red]\(#,000\)">
                  <c:v>451</c:v>
                </c:pt>
                <c:pt idx="452" c:formatCode="#,000_);[Red]\(#,000\)">
                  <c:v>452</c:v>
                </c:pt>
                <c:pt idx="453" c:formatCode="#,000_);[Red]\(#,000\)">
                  <c:v>453</c:v>
                </c:pt>
                <c:pt idx="454" c:formatCode="#,000_);[Red]\(#,000\)">
                  <c:v>454</c:v>
                </c:pt>
                <c:pt idx="455" c:formatCode="#,000_);[Red]\(#,000\)">
                  <c:v>455</c:v>
                </c:pt>
                <c:pt idx="456" c:formatCode="#,000_);[Red]\(#,000\)">
                  <c:v>456</c:v>
                </c:pt>
                <c:pt idx="457" c:formatCode="#,000_);[Red]\(#,000\)">
                  <c:v>457</c:v>
                </c:pt>
                <c:pt idx="458" c:formatCode="#,000_);[Red]\(#,000\)">
                  <c:v>458</c:v>
                </c:pt>
                <c:pt idx="459" c:formatCode="#,000_);[Red]\(#,000\)">
                  <c:v>459</c:v>
                </c:pt>
                <c:pt idx="460" c:formatCode="#,000_);[Red]\(#,000\)">
                  <c:v>460</c:v>
                </c:pt>
                <c:pt idx="461" c:formatCode="#,000_);[Red]\(#,000\)">
                  <c:v>461</c:v>
                </c:pt>
                <c:pt idx="462" c:formatCode="#,000_);[Red]\(#,000\)">
                  <c:v>462</c:v>
                </c:pt>
                <c:pt idx="463" c:formatCode="#,000_);[Red]\(#,000\)">
                  <c:v>463</c:v>
                </c:pt>
                <c:pt idx="464" c:formatCode="#,000_);[Red]\(#,000\)">
                  <c:v>464</c:v>
                </c:pt>
                <c:pt idx="465" c:formatCode="#,000_);[Red]\(#,000\)">
                  <c:v>465</c:v>
                </c:pt>
                <c:pt idx="466" c:formatCode="#,000_);[Red]\(#,000\)">
                  <c:v>466</c:v>
                </c:pt>
                <c:pt idx="467" c:formatCode="#,000_);[Red]\(#,000\)">
                  <c:v>467</c:v>
                </c:pt>
                <c:pt idx="468" c:formatCode="#,000_);[Red]\(#,000\)">
                  <c:v>468</c:v>
                </c:pt>
                <c:pt idx="469" c:formatCode="#,000_);[Red]\(#,000\)">
                  <c:v>469</c:v>
                </c:pt>
                <c:pt idx="470" c:formatCode="#,000_);[Red]\(#,000\)">
                  <c:v>470</c:v>
                </c:pt>
                <c:pt idx="471" c:formatCode="#,000_);[Red]\(#,000\)">
                  <c:v>471</c:v>
                </c:pt>
                <c:pt idx="472" c:formatCode="#,000_);[Red]\(#,000\)">
                  <c:v>472</c:v>
                </c:pt>
                <c:pt idx="473" c:formatCode="#,000_);[Red]\(#,000\)">
                  <c:v>473</c:v>
                </c:pt>
                <c:pt idx="474" c:formatCode="#,000_);[Red]\(#,000\)">
                  <c:v>474</c:v>
                </c:pt>
                <c:pt idx="475" c:formatCode="#,000_);[Red]\(#,000\)">
                  <c:v>475</c:v>
                </c:pt>
                <c:pt idx="476" c:formatCode="#,000_);[Red]\(#,000\)">
                  <c:v>476</c:v>
                </c:pt>
                <c:pt idx="477" c:formatCode="#,000_);[Red]\(#,000\)">
                  <c:v>477</c:v>
                </c:pt>
                <c:pt idx="478" c:formatCode="#,000_);[Red]\(#,000\)">
                  <c:v>478</c:v>
                </c:pt>
                <c:pt idx="479" c:formatCode="#,000_);[Red]\(#,000\)">
                  <c:v>479</c:v>
                </c:pt>
                <c:pt idx="480" c:formatCode="#,000_);[Red]\(#,000\)">
                  <c:v>480</c:v>
                </c:pt>
                <c:pt idx="481" c:formatCode="#,000_);[Red]\(#,000\)">
                  <c:v>481</c:v>
                </c:pt>
                <c:pt idx="482" c:formatCode="#,000_);[Red]\(#,000\)">
                  <c:v>482</c:v>
                </c:pt>
                <c:pt idx="483" c:formatCode="#,000_);[Red]\(#,000\)">
                  <c:v>483</c:v>
                </c:pt>
                <c:pt idx="484" c:formatCode="#,000_);[Red]\(#,000\)">
                  <c:v>484</c:v>
                </c:pt>
                <c:pt idx="485" c:formatCode="#,000_);[Red]\(#,000\)">
                  <c:v>485</c:v>
                </c:pt>
                <c:pt idx="486" c:formatCode="#,000_);[Red]\(#,000\)">
                  <c:v>486</c:v>
                </c:pt>
                <c:pt idx="487" c:formatCode="#,000_);[Red]\(#,000\)">
                  <c:v>487</c:v>
                </c:pt>
                <c:pt idx="488" c:formatCode="#,000_);[Red]\(#,000\)">
                  <c:v>488</c:v>
                </c:pt>
                <c:pt idx="489" c:formatCode="#,000_);[Red]\(#,000\)">
                  <c:v>489</c:v>
                </c:pt>
                <c:pt idx="490" c:formatCode="#,000_);[Red]\(#,000\)">
                  <c:v>490</c:v>
                </c:pt>
                <c:pt idx="491" c:formatCode="#,000_);[Red]\(#,000\)">
                  <c:v>491</c:v>
                </c:pt>
                <c:pt idx="492" c:formatCode="#,000_);[Red]\(#,000\)">
                  <c:v>492</c:v>
                </c:pt>
                <c:pt idx="493" c:formatCode="#,000_);[Red]\(#,000\)">
                  <c:v>493</c:v>
                </c:pt>
                <c:pt idx="494" c:formatCode="#,000_);[Red]\(#,000\)">
                  <c:v>494</c:v>
                </c:pt>
                <c:pt idx="495" c:formatCode="#,000_);[Red]\(#,000\)">
                  <c:v>495</c:v>
                </c:pt>
                <c:pt idx="496" c:formatCode="#,000_);[Red]\(#,000\)">
                  <c:v>496</c:v>
                </c:pt>
                <c:pt idx="497" c:formatCode="#,000_);[Red]\(#,000\)">
                  <c:v>497</c:v>
                </c:pt>
                <c:pt idx="498" c:formatCode="#,000_);[Red]\(#,000\)">
                  <c:v>498</c:v>
                </c:pt>
                <c:pt idx="499" c:formatCode="#,000_);[Red]\(#,000\)">
                  <c:v>499</c:v>
                </c:pt>
                <c:pt idx="500" c:formatCode="#,000_);[Red]\(#,000\)">
                  <c:v>500</c:v>
                </c:pt>
                <c:pt idx="501" c:formatCode="#,000_);[Red]\(#,000\)">
                  <c:v>501</c:v>
                </c:pt>
                <c:pt idx="502" c:formatCode="#,000_);[Red]\(#,000\)">
                  <c:v>502</c:v>
                </c:pt>
                <c:pt idx="503" c:formatCode="#,000_);[Red]\(#,000\)">
                  <c:v>503</c:v>
                </c:pt>
                <c:pt idx="504" c:formatCode="#,000_);[Red]\(#,000\)">
                  <c:v>504</c:v>
                </c:pt>
                <c:pt idx="505" c:formatCode="#,000_);[Red]\(#,000\)">
                  <c:v>505</c:v>
                </c:pt>
                <c:pt idx="506" c:formatCode="#,000_);[Red]\(#,000\)">
                  <c:v>506</c:v>
                </c:pt>
                <c:pt idx="507" c:formatCode="#,000_);[Red]\(#,000\)">
                  <c:v>507</c:v>
                </c:pt>
                <c:pt idx="508" c:formatCode="#,000_);[Red]\(#,000\)">
                  <c:v>508</c:v>
                </c:pt>
                <c:pt idx="509" c:formatCode="#,000_);[Red]\(#,000\)">
                  <c:v>509</c:v>
                </c:pt>
                <c:pt idx="510" c:formatCode="#,000_);[Red]\(#,000\)">
                  <c:v>510</c:v>
                </c:pt>
                <c:pt idx="511" c:formatCode="#,000_);[Red]\(#,000\)">
                  <c:v>511</c:v>
                </c:pt>
                <c:pt idx="512" c:formatCode="#,000_);[Red]\(#,000\)">
                  <c:v>512</c:v>
                </c:pt>
                <c:pt idx="513" c:formatCode="#,000_);[Red]\(#,000\)">
                  <c:v>513</c:v>
                </c:pt>
                <c:pt idx="514" c:formatCode="#,000_);[Red]\(#,000\)">
                  <c:v>514</c:v>
                </c:pt>
                <c:pt idx="515" c:formatCode="#,000_);[Red]\(#,000\)">
                  <c:v>515</c:v>
                </c:pt>
                <c:pt idx="516" c:formatCode="#,000_);[Red]\(#,000\)">
                  <c:v>516</c:v>
                </c:pt>
                <c:pt idx="517" c:formatCode="#,000_);[Red]\(#,000\)">
                  <c:v>517</c:v>
                </c:pt>
                <c:pt idx="518" c:formatCode="#,000_);[Red]\(#,000\)">
                  <c:v>518</c:v>
                </c:pt>
                <c:pt idx="519" c:formatCode="#,000_);[Red]\(#,000\)">
                  <c:v>519</c:v>
                </c:pt>
                <c:pt idx="520" c:formatCode="#,000_);[Red]\(#,000\)">
                  <c:v>520</c:v>
                </c:pt>
                <c:pt idx="521" c:formatCode="#,000_);[Red]\(#,000\)">
                  <c:v>521</c:v>
                </c:pt>
                <c:pt idx="522" c:formatCode="#,000_);[Red]\(#,000\)">
                  <c:v>522</c:v>
                </c:pt>
                <c:pt idx="523" c:formatCode="#,000_);[Red]\(#,000\)">
                  <c:v>523</c:v>
                </c:pt>
                <c:pt idx="524" c:formatCode="#,000_);[Red]\(#,000\)">
                  <c:v>524</c:v>
                </c:pt>
                <c:pt idx="525" c:formatCode="#,000_);[Red]\(#,000\)">
                  <c:v>525</c:v>
                </c:pt>
                <c:pt idx="526" c:formatCode="#,000_);[Red]\(#,000\)">
                  <c:v>526</c:v>
                </c:pt>
                <c:pt idx="527" c:formatCode="#,000_);[Red]\(#,000\)">
                  <c:v>527</c:v>
                </c:pt>
                <c:pt idx="528" c:formatCode="#,000_);[Red]\(#,000\)">
                  <c:v>528</c:v>
                </c:pt>
                <c:pt idx="529" c:formatCode="#,000_);[Red]\(#,000\)">
                  <c:v>529</c:v>
                </c:pt>
                <c:pt idx="530" c:formatCode="#,000_);[Red]\(#,000\)">
                  <c:v>530</c:v>
                </c:pt>
                <c:pt idx="531" c:formatCode="#,000_);[Red]\(#,000\)">
                  <c:v>531</c:v>
                </c:pt>
                <c:pt idx="532" c:formatCode="#,000_);[Red]\(#,000\)">
                  <c:v>532</c:v>
                </c:pt>
                <c:pt idx="533" c:formatCode="#,000_);[Red]\(#,000\)">
                  <c:v>533</c:v>
                </c:pt>
                <c:pt idx="534" c:formatCode="#,000_);[Red]\(#,000\)">
                  <c:v>534</c:v>
                </c:pt>
                <c:pt idx="535" c:formatCode="#,000_);[Red]\(#,000\)">
                  <c:v>535</c:v>
                </c:pt>
                <c:pt idx="536" c:formatCode="#,000_);[Red]\(#,000\)">
                  <c:v>536</c:v>
                </c:pt>
                <c:pt idx="537" c:formatCode="#,000_);[Red]\(#,000\)">
                  <c:v>537</c:v>
                </c:pt>
                <c:pt idx="538" c:formatCode="#,000_);[Red]\(#,000\)">
                  <c:v>538</c:v>
                </c:pt>
                <c:pt idx="539" c:formatCode="#,000_);[Red]\(#,000\)">
                  <c:v>539</c:v>
                </c:pt>
                <c:pt idx="540" c:formatCode="#,000_);[Red]\(#,000\)">
                  <c:v>540</c:v>
                </c:pt>
                <c:pt idx="541" c:formatCode="#,000_);[Red]\(#,000\)">
                  <c:v>541</c:v>
                </c:pt>
                <c:pt idx="542" c:formatCode="#,000_);[Red]\(#,000\)">
                  <c:v>542</c:v>
                </c:pt>
                <c:pt idx="543" c:formatCode="#,000_);[Red]\(#,000\)">
                  <c:v>543</c:v>
                </c:pt>
                <c:pt idx="544" c:formatCode="#,000_);[Red]\(#,000\)">
                  <c:v>544</c:v>
                </c:pt>
                <c:pt idx="545" c:formatCode="#,000_);[Red]\(#,000\)">
                  <c:v>545</c:v>
                </c:pt>
                <c:pt idx="546" c:formatCode="#,000_);[Red]\(#,000\)">
                  <c:v>546</c:v>
                </c:pt>
                <c:pt idx="547" c:formatCode="#,000_);[Red]\(#,000\)">
                  <c:v>547</c:v>
                </c:pt>
                <c:pt idx="548" c:formatCode="#,000_);[Red]\(#,000\)">
                  <c:v>548</c:v>
                </c:pt>
                <c:pt idx="549" c:formatCode="#,000_);[Red]\(#,000\)">
                  <c:v>549</c:v>
                </c:pt>
                <c:pt idx="550" c:formatCode="#,000_);[Red]\(#,000\)">
                  <c:v>550</c:v>
                </c:pt>
                <c:pt idx="551" c:formatCode="#,000_);[Red]\(#,000\)">
                  <c:v>551</c:v>
                </c:pt>
                <c:pt idx="552" c:formatCode="#,000_);[Red]\(#,000\)">
                  <c:v>552</c:v>
                </c:pt>
                <c:pt idx="553" c:formatCode="#,000_);[Red]\(#,000\)">
                  <c:v>553</c:v>
                </c:pt>
                <c:pt idx="554" c:formatCode="#,000_);[Red]\(#,000\)">
                  <c:v>554</c:v>
                </c:pt>
                <c:pt idx="555" c:formatCode="#,000_);[Red]\(#,000\)">
                  <c:v>555</c:v>
                </c:pt>
                <c:pt idx="556" c:formatCode="#,000_);[Red]\(#,000\)">
                  <c:v>556</c:v>
                </c:pt>
                <c:pt idx="557" c:formatCode="#,000_);[Red]\(#,000\)">
                  <c:v>557</c:v>
                </c:pt>
                <c:pt idx="558" c:formatCode="#,000_);[Red]\(#,000\)">
                  <c:v>558</c:v>
                </c:pt>
                <c:pt idx="559" c:formatCode="#,000_);[Red]\(#,000\)">
                  <c:v>559</c:v>
                </c:pt>
                <c:pt idx="560" c:formatCode="#,000_);[Red]\(#,000\)">
                  <c:v>560</c:v>
                </c:pt>
                <c:pt idx="561" c:formatCode="#,000_);[Red]\(#,000\)">
                  <c:v>561</c:v>
                </c:pt>
                <c:pt idx="562" c:formatCode="#,000_);[Red]\(#,000\)">
                  <c:v>562</c:v>
                </c:pt>
                <c:pt idx="563" c:formatCode="#,000_);[Red]\(#,000\)">
                  <c:v>563</c:v>
                </c:pt>
                <c:pt idx="564" c:formatCode="#,000_);[Red]\(#,000\)">
                  <c:v>564</c:v>
                </c:pt>
                <c:pt idx="565" c:formatCode="#,000_);[Red]\(#,000\)">
                  <c:v>565</c:v>
                </c:pt>
                <c:pt idx="566" c:formatCode="#,000_);[Red]\(#,000\)">
                  <c:v>566</c:v>
                </c:pt>
                <c:pt idx="567" c:formatCode="#,000_);[Red]\(#,000\)">
                  <c:v>567</c:v>
                </c:pt>
                <c:pt idx="568" c:formatCode="#,000_);[Red]\(#,000\)">
                  <c:v>568</c:v>
                </c:pt>
                <c:pt idx="569" c:formatCode="#,000_);[Red]\(#,000\)">
                  <c:v>569</c:v>
                </c:pt>
                <c:pt idx="570" c:formatCode="#,000_);[Red]\(#,000\)">
                  <c:v>570</c:v>
                </c:pt>
                <c:pt idx="571" c:formatCode="#,000_);[Red]\(#,000\)">
                  <c:v>571</c:v>
                </c:pt>
                <c:pt idx="572" c:formatCode="#,000_);[Red]\(#,000\)">
                  <c:v>572</c:v>
                </c:pt>
                <c:pt idx="573" c:formatCode="#,000_);[Red]\(#,000\)">
                  <c:v>573</c:v>
                </c:pt>
                <c:pt idx="574" c:formatCode="#,000_);[Red]\(#,000\)">
                  <c:v>574</c:v>
                </c:pt>
                <c:pt idx="575" c:formatCode="#,000_);[Red]\(#,000\)">
                  <c:v>575</c:v>
                </c:pt>
                <c:pt idx="576" c:formatCode="#,000_);[Red]\(#,000\)">
                  <c:v>576</c:v>
                </c:pt>
                <c:pt idx="577" c:formatCode="#,000_);[Red]\(#,000\)">
                  <c:v>577</c:v>
                </c:pt>
                <c:pt idx="578" c:formatCode="#,000_);[Red]\(#,000\)">
                  <c:v>578</c:v>
                </c:pt>
                <c:pt idx="579" c:formatCode="#,000_);[Red]\(#,000\)">
                  <c:v>579</c:v>
                </c:pt>
                <c:pt idx="580" c:formatCode="#,000_);[Red]\(#,000\)">
                  <c:v>580</c:v>
                </c:pt>
                <c:pt idx="581" c:formatCode="#,000_);[Red]\(#,000\)">
                  <c:v>581</c:v>
                </c:pt>
                <c:pt idx="582" c:formatCode="#,000_);[Red]\(#,000\)">
                  <c:v>582</c:v>
                </c:pt>
                <c:pt idx="583" c:formatCode="#,000_);[Red]\(#,000\)">
                  <c:v>583</c:v>
                </c:pt>
                <c:pt idx="584" c:formatCode="#,000_);[Red]\(#,000\)">
                  <c:v>584</c:v>
                </c:pt>
                <c:pt idx="585" c:formatCode="#,000_);[Red]\(#,000\)">
                  <c:v>585</c:v>
                </c:pt>
                <c:pt idx="586" c:formatCode="#,000_);[Red]\(#,000\)">
                  <c:v>586</c:v>
                </c:pt>
                <c:pt idx="587" c:formatCode="#,000_);[Red]\(#,000\)">
                  <c:v>587</c:v>
                </c:pt>
                <c:pt idx="588" c:formatCode="#,000_);[Red]\(#,000\)">
                  <c:v>588</c:v>
                </c:pt>
                <c:pt idx="589" c:formatCode="#,000_);[Red]\(#,000\)">
                  <c:v>589</c:v>
                </c:pt>
                <c:pt idx="590" c:formatCode="#,000_);[Red]\(#,000\)">
                  <c:v>590</c:v>
                </c:pt>
                <c:pt idx="591" c:formatCode="#,000_);[Red]\(#,000\)">
                  <c:v>591</c:v>
                </c:pt>
                <c:pt idx="592" c:formatCode="#,000_);[Red]\(#,000\)">
                  <c:v>592</c:v>
                </c:pt>
                <c:pt idx="593" c:formatCode="#,000_);[Red]\(#,000\)">
                  <c:v>593</c:v>
                </c:pt>
                <c:pt idx="594" c:formatCode="#,000_);[Red]\(#,000\)">
                  <c:v>594</c:v>
                </c:pt>
                <c:pt idx="595" c:formatCode="#,000_);[Red]\(#,000\)">
                  <c:v>595</c:v>
                </c:pt>
                <c:pt idx="596" c:formatCode="#,000_);[Red]\(#,000\)">
                  <c:v>596</c:v>
                </c:pt>
                <c:pt idx="597" c:formatCode="#,000_);[Red]\(#,000\)">
                  <c:v>597</c:v>
                </c:pt>
                <c:pt idx="598" c:formatCode="#,000_);[Red]\(#,000\)">
                  <c:v>598</c:v>
                </c:pt>
                <c:pt idx="599" c:formatCode="#,000_);[Red]\(#,000\)">
                  <c:v>599</c:v>
                </c:pt>
                <c:pt idx="600" c:formatCode="#,000_);[Red]\(#,000\)">
                  <c:v>600</c:v>
                </c:pt>
                <c:pt idx="601" c:formatCode="#,000_);[Red]\(#,000\)">
                  <c:v>601</c:v>
                </c:pt>
                <c:pt idx="602" c:formatCode="#,000_);[Red]\(#,000\)">
                  <c:v>602</c:v>
                </c:pt>
                <c:pt idx="603" c:formatCode="#,000_);[Red]\(#,000\)">
                  <c:v>603</c:v>
                </c:pt>
                <c:pt idx="604" c:formatCode="#,000_);[Red]\(#,000\)">
                  <c:v>604</c:v>
                </c:pt>
                <c:pt idx="605" c:formatCode="#,000_);[Red]\(#,000\)">
                  <c:v>605</c:v>
                </c:pt>
                <c:pt idx="606" c:formatCode="#,000_);[Red]\(#,000\)">
                  <c:v>606</c:v>
                </c:pt>
                <c:pt idx="607" c:formatCode="#,000_);[Red]\(#,000\)">
                  <c:v>607</c:v>
                </c:pt>
                <c:pt idx="608" c:formatCode="#,000_);[Red]\(#,000\)">
                  <c:v>608</c:v>
                </c:pt>
                <c:pt idx="609" c:formatCode="#,000_);[Red]\(#,000\)">
                  <c:v>609</c:v>
                </c:pt>
                <c:pt idx="610" c:formatCode="#,000_);[Red]\(#,000\)">
                  <c:v>610</c:v>
                </c:pt>
                <c:pt idx="611" c:formatCode="#,000_);[Red]\(#,000\)">
                  <c:v>611</c:v>
                </c:pt>
                <c:pt idx="612" c:formatCode="#,000_);[Red]\(#,000\)">
                  <c:v>612</c:v>
                </c:pt>
                <c:pt idx="613" c:formatCode="#,000_);[Red]\(#,000\)">
                  <c:v>613</c:v>
                </c:pt>
                <c:pt idx="614" c:formatCode="#,000_);[Red]\(#,000\)">
                  <c:v>614</c:v>
                </c:pt>
                <c:pt idx="615" c:formatCode="#,000_);[Red]\(#,000\)">
                  <c:v>615</c:v>
                </c:pt>
                <c:pt idx="616" c:formatCode="#,000_);[Red]\(#,000\)">
                  <c:v>616</c:v>
                </c:pt>
                <c:pt idx="617" c:formatCode="#,000_);[Red]\(#,000\)">
                  <c:v>617</c:v>
                </c:pt>
                <c:pt idx="618" c:formatCode="#,000_);[Red]\(#,000\)">
                  <c:v>618</c:v>
                </c:pt>
                <c:pt idx="619" c:formatCode="#,000_);[Red]\(#,000\)">
                  <c:v>619</c:v>
                </c:pt>
                <c:pt idx="620" c:formatCode="#,000_);[Red]\(#,000\)">
                  <c:v>620</c:v>
                </c:pt>
                <c:pt idx="621" c:formatCode="#,000_);[Red]\(#,000\)">
                  <c:v>621</c:v>
                </c:pt>
                <c:pt idx="622" c:formatCode="#,000_);[Red]\(#,000\)">
                  <c:v>622</c:v>
                </c:pt>
                <c:pt idx="623" c:formatCode="#,000_);[Red]\(#,000\)">
                  <c:v>623</c:v>
                </c:pt>
                <c:pt idx="624" c:formatCode="#,000_);[Red]\(#,000\)">
                  <c:v>624</c:v>
                </c:pt>
                <c:pt idx="625" c:formatCode="#,000_);[Red]\(#,000\)">
                  <c:v>625</c:v>
                </c:pt>
                <c:pt idx="626" c:formatCode="#,000_);[Red]\(#,000\)">
                  <c:v>626</c:v>
                </c:pt>
                <c:pt idx="627" c:formatCode="#,000_);[Red]\(#,000\)">
                  <c:v>627</c:v>
                </c:pt>
                <c:pt idx="628" c:formatCode="#,000_);[Red]\(#,000\)">
                  <c:v>628</c:v>
                </c:pt>
                <c:pt idx="629" c:formatCode="#,000_);[Red]\(#,000\)">
                  <c:v>629</c:v>
                </c:pt>
                <c:pt idx="630" c:formatCode="#,000_);[Red]\(#,000\)">
                  <c:v>630</c:v>
                </c:pt>
                <c:pt idx="631" c:formatCode="#,000_);[Red]\(#,000\)">
                  <c:v>631</c:v>
                </c:pt>
                <c:pt idx="632" c:formatCode="#,000_);[Red]\(#,000\)">
                  <c:v>632</c:v>
                </c:pt>
                <c:pt idx="633" c:formatCode="#,000_);[Red]\(#,000\)">
                  <c:v>633</c:v>
                </c:pt>
                <c:pt idx="634" c:formatCode="#,000_);[Red]\(#,000\)">
                  <c:v>634</c:v>
                </c:pt>
                <c:pt idx="635" c:formatCode="#,000_);[Red]\(#,000\)">
                  <c:v>635</c:v>
                </c:pt>
                <c:pt idx="636" c:formatCode="#,000_);[Red]\(#,000\)">
                  <c:v>636</c:v>
                </c:pt>
                <c:pt idx="637" c:formatCode="#,000_);[Red]\(#,000\)">
                  <c:v>637</c:v>
                </c:pt>
                <c:pt idx="638" c:formatCode="#,000_);[Red]\(#,000\)">
                  <c:v>638</c:v>
                </c:pt>
                <c:pt idx="639" c:formatCode="#,000_);[Red]\(#,000\)">
                  <c:v>639</c:v>
                </c:pt>
                <c:pt idx="640" c:formatCode="#,000_);[Red]\(#,000\)">
                  <c:v>640</c:v>
                </c:pt>
                <c:pt idx="641" c:formatCode="#,000_);[Red]\(#,000\)">
                  <c:v>641</c:v>
                </c:pt>
                <c:pt idx="642" c:formatCode="#,000_);[Red]\(#,000\)">
                  <c:v>642</c:v>
                </c:pt>
                <c:pt idx="643" c:formatCode="#,000_);[Red]\(#,000\)">
                  <c:v>643</c:v>
                </c:pt>
                <c:pt idx="644" c:formatCode="#,000_);[Red]\(#,000\)">
                  <c:v>644</c:v>
                </c:pt>
                <c:pt idx="645" c:formatCode="#,000_);[Red]\(#,000\)">
                  <c:v>645</c:v>
                </c:pt>
                <c:pt idx="646" c:formatCode="#,000_);[Red]\(#,000\)">
                  <c:v>646</c:v>
                </c:pt>
                <c:pt idx="647" c:formatCode="#,000_);[Red]\(#,000\)">
                  <c:v>647</c:v>
                </c:pt>
                <c:pt idx="648" c:formatCode="#,000_);[Red]\(#,000\)">
                  <c:v>648</c:v>
                </c:pt>
                <c:pt idx="649" c:formatCode="#,000_);[Red]\(#,000\)">
                  <c:v>649</c:v>
                </c:pt>
                <c:pt idx="650" c:formatCode="#,000_);[Red]\(#,000\)">
                  <c:v>650</c:v>
                </c:pt>
                <c:pt idx="651" c:formatCode="#,000_);[Red]\(#,000\)">
                  <c:v>651</c:v>
                </c:pt>
                <c:pt idx="652" c:formatCode="#,000_);[Red]\(#,000\)">
                  <c:v>652</c:v>
                </c:pt>
                <c:pt idx="653" c:formatCode="#,000_);[Red]\(#,000\)">
                  <c:v>653</c:v>
                </c:pt>
                <c:pt idx="654" c:formatCode="#,000_);[Red]\(#,000\)">
                  <c:v>654</c:v>
                </c:pt>
                <c:pt idx="655" c:formatCode="#,000_);[Red]\(#,000\)">
                  <c:v>655</c:v>
                </c:pt>
                <c:pt idx="656" c:formatCode="#,000_);[Red]\(#,000\)">
                  <c:v>656</c:v>
                </c:pt>
                <c:pt idx="657" c:formatCode="#,000_);[Red]\(#,000\)">
                  <c:v>657</c:v>
                </c:pt>
                <c:pt idx="658" c:formatCode="#,000_);[Red]\(#,000\)">
                  <c:v>658</c:v>
                </c:pt>
                <c:pt idx="659" c:formatCode="#,000_);[Red]\(#,000\)">
                  <c:v>659</c:v>
                </c:pt>
                <c:pt idx="660" c:formatCode="#,000_);[Red]\(#,000\)">
                  <c:v>660</c:v>
                </c:pt>
                <c:pt idx="661" c:formatCode="#,000_);[Red]\(#,000\)">
                  <c:v>661</c:v>
                </c:pt>
                <c:pt idx="662" c:formatCode="#,000_);[Red]\(#,000\)">
                  <c:v>662</c:v>
                </c:pt>
                <c:pt idx="663" c:formatCode="#,000_);[Red]\(#,000\)">
                  <c:v>663</c:v>
                </c:pt>
                <c:pt idx="664" c:formatCode="#,000_);[Red]\(#,000\)">
                  <c:v>664</c:v>
                </c:pt>
                <c:pt idx="665" c:formatCode="#,000_);[Red]\(#,000\)">
                  <c:v>665</c:v>
                </c:pt>
                <c:pt idx="666" c:formatCode="#,000_);[Red]\(#,000\)">
                  <c:v>666</c:v>
                </c:pt>
                <c:pt idx="667" c:formatCode="#,000_);[Red]\(#,000\)">
                  <c:v>667</c:v>
                </c:pt>
                <c:pt idx="668" c:formatCode="#,000_);[Red]\(#,000\)">
                  <c:v>668</c:v>
                </c:pt>
                <c:pt idx="669" c:formatCode="#,000_);[Red]\(#,000\)">
                  <c:v>669</c:v>
                </c:pt>
                <c:pt idx="670" c:formatCode="#,000_);[Red]\(#,000\)">
                  <c:v>670</c:v>
                </c:pt>
                <c:pt idx="671" c:formatCode="#,000_);[Red]\(#,000\)">
                  <c:v>671</c:v>
                </c:pt>
                <c:pt idx="672" c:formatCode="#,000_);[Red]\(#,000\)">
                  <c:v>672</c:v>
                </c:pt>
                <c:pt idx="673" c:formatCode="#,000_);[Red]\(#,000\)">
                  <c:v>673</c:v>
                </c:pt>
                <c:pt idx="674" c:formatCode="#,000_);[Red]\(#,000\)">
                  <c:v>674</c:v>
                </c:pt>
                <c:pt idx="675" c:formatCode="#,000_);[Red]\(#,000\)">
                  <c:v>675</c:v>
                </c:pt>
                <c:pt idx="676" c:formatCode="#,000_);[Red]\(#,000\)">
                  <c:v>676</c:v>
                </c:pt>
                <c:pt idx="677" c:formatCode="#,000_);[Red]\(#,000\)">
                  <c:v>677</c:v>
                </c:pt>
                <c:pt idx="678" c:formatCode="#,000_);[Red]\(#,000\)">
                  <c:v>678</c:v>
                </c:pt>
                <c:pt idx="679" c:formatCode="#,000_);[Red]\(#,000\)">
                  <c:v>679</c:v>
                </c:pt>
                <c:pt idx="680" c:formatCode="#,000_);[Red]\(#,000\)">
                  <c:v>680</c:v>
                </c:pt>
                <c:pt idx="681" c:formatCode="#,000_);[Red]\(#,000\)">
                  <c:v>681</c:v>
                </c:pt>
                <c:pt idx="682" c:formatCode="#,000_);[Red]\(#,000\)">
                  <c:v>682</c:v>
                </c:pt>
                <c:pt idx="683" c:formatCode="#,000_);[Red]\(#,000\)">
                  <c:v>683</c:v>
                </c:pt>
                <c:pt idx="684" c:formatCode="#,000_);[Red]\(#,000\)">
                  <c:v>684</c:v>
                </c:pt>
                <c:pt idx="685" c:formatCode="#,000_);[Red]\(#,000\)">
                  <c:v>685</c:v>
                </c:pt>
                <c:pt idx="686" c:formatCode="#,000_);[Red]\(#,000\)">
                  <c:v>686</c:v>
                </c:pt>
                <c:pt idx="687" c:formatCode="#,000_);[Red]\(#,000\)">
                  <c:v>687</c:v>
                </c:pt>
                <c:pt idx="688" c:formatCode="#,000_);[Red]\(#,000\)">
                  <c:v>688</c:v>
                </c:pt>
                <c:pt idx="689" c:formatCode="#,000_);[Red]\(#,000\)">
                  <c:v>689</c:v>
                </c:pt>
                <c:pt idx="690" c:formatCode="#,000_);[Red]\(#,000\)">
                  <c:v>690</c:v>
                </c:pt>
                <c:pt idx="691" c:formatCode="#,000_);[Red]\(#,000\)">
                  <c:v>691</c:v>
                </c:pt>
                <c:pt idx="692" c:formatCode="#,000_);[Red]\(#,000\)">
                  <c:v>692</c:v>
                </c:pt>
                <c:pt idx="693" c:formatCode="#,000_);[Red]\(#,000\)">
                  <c:v>693</c:v>
                </c:pt>
                <c:pt idx="694" c:formatCode="#,000_);[Red]\(#,000\)">
                  <c:v>694</c:v>
                </c:pt>
                <c:pt idx="695" c:formatCode="#,000_);[Red]\(#,000\)">
                  <c:v>695</c:v>
                </c:pt>
                <c:pt idx="696" c:formatCode="#,000_);[Red]\(#,000\)">
                  <c:v>696</c:v>
                </c:pt>
                <c:pt idx="697" c:formatCode="#,000_);[Red]\(#,000\)">
                  <c:v>697</c:v>
                </c:pt>
                <c:pt idx="698" c:formatCode="#,000_);[Red]\(#,000\)">
                  <c:v>698</c:v>
                </c:pt>
                <c:pt idx="699" c:formatCode="#,000_);[Red]\(#,000\)">
                  <c:v>699</c:v>
                </c:pt>
                <c:pt idx="700" c:formatCode="#,000_);[Red]\(#,000\)">
                  <c:v>700</c:v>
                </c:pt>
                <c:pt idx="701" c:formatCode="#,000_);[Red]\(#,000\)">
                  <c:v>701</c:v>
                </c:pt>
                <c:pt idx="702" c:formatCode="#,000_);[Red]\(#,000\)">
                  <c:v>702</c:v>
                </c:pt>
                <c:pt idx="703" c:formatCode="#,000_);[Red]\(#,000\)">
                  <c:v>703</c:v>
                </c:pt>
                <c:pt idx="704" c:formatCode="#,000_);[Red]\(#,000\)">
                  <c:v>704</c:v>
                </c:pt>
                <c:pt idx="705" c:formatCode="#,000_);[Red]\(#,000\)">
                  <c:v>705</c:v>
                </c:pt>
                <c:pt idx="706" c:formatCode="#,000_);[Red]\(#,000\)">
                  <c:v>706</c:v>
                </c:pt>
                <c:pt idx="707" c:formatCode="#,000_);[Red]\(#,000\)">
                  <c:v>707</c:v>
                </c:pt>
                <c:pt idx="708" c:formatCode="#,000_);[Red]\(#,000\)">
                  <c:v>708</c:v>
                </c:pt>
                <c:pt idx="709" c:formatCode="#,000_);[Red]\(#,000\)">
                  <c:v>709</c:v>
                </c:pt>
                <c:pt idx="710" c:formatCode="#,000_);[Red]\(#,000\)">
                  <c:v>710</c:v>
                </c:pt>
                <c:pt idx="711" c:formatCode="#,000_);[Red]\(#,000\)">
                  <c:v>711</c:v>
                </c:pt>
                <c:pt idx="712" c:formatCode="#,000_);[Red]\(#,000\)">
                  <c:v>712</c:v>
                </c:pt>
                <c:pt idx="713" c:formatCode="#,000_);[Red]\(#,000\)">
                  <c:v>713</c:v>
                </c:pt>
                <c:pt idx="714" c:formatCode="#,000_);[Red]\(#,000\)">
                  <c:v>714</c:v>
                </c:pt>
                <c:pt idx="715" c:formatCode="#,000_);[Red]\(#,000\)">
                  <c:v>715</c:v>
                </c:pt>
                <c:pt idx="716" c:formatCode="#,000_);[Red]\(#,000\)">
                  <c:v>716</c:v>
                </c:pt>
                <c:pt idx="717" c:formatCode="#,000_);[Red]\(#,000\)">
                  <c:v>717</c:v>
                </c:pt>
                <c:pt idx="718" c:formatCode="#,000_);[Red]\(#,000\)">
                  <c:v>718</c:v>
                </c:pt>
                <c:pt idx="719" c:formatCode="#,000_);[Red]\(#,000\)">
                  <c:v>719</c:v>
                </c:pt>
                <c:pt idx="720" c:formatCode="#,000_);[Red]\(#,000\)">
                  <c:v>720</c:v>
                </c:pt>
                <c:pt idx="721" c:formatCode="#,000_);[Red]\(#,000\)">
                  <c:v>721</c:v>
                </c:pt>
                <c:pt idx="722" c:formatCode="#,000_);[Red]\(#,000\)">
                  <c:v>722</c:v>
                </c:pt>
                <c:pt idx="723" c:formatCode="#,000_);[Red]\(#,000\)">
                  <c:v>723</c:v>
                </c:pt>
                <c:pt idx="724" c:formatCode="#,000_);[Red]\(#,000\)">
                  <c:v>724</c:v>
                </c:pt>
                <c:pt idx="725" c:formatCode="#,000_);[Red]\(#,000\)">
                  <c:v>725</c:v>
                </c:pt>
                <c:pt idx="726" c:formatCode="#,000_);[Red]\(#,000\)">
                  <c:v>726</c:v>
                </c:pt>
                <c:pt idx="727" c:formatCode="#,000_);[Red]\(#,000\)">
                  <c:v>727</c:v>
                </c:pt>
                <c:pt idx="728" c:formatCode="#,000_);[Red]\(#,000\)">
                  <c:v>728</c:v>
                </c:pt>
                <c:pt idx="729" c:formatCode="#,000_);[Red]\(#,000\)">
                  <c:v>729</c:v>
                </c:pt>
                <c:pt idx="730" c:formatCode="#,000_);[Red]\(#,000\)">
                  <c:v>730</c:v>
                </c:pt>
                <c:pt idx="731" c:formatCode="#,000_);[Red]\(#,000\)">
                  <c:v>731</c:v>
                </c:pt>
                <c:pt idx="732" c:formatCode="#,000_);[Red]\(#,000\)">
                  <c:v>732</c:v>
                </c:pt>
                <c:pt idx="733" c:formatCode="#,000_);[Red]\(#,000\)">
                  <c:v>733</c:v>
                </c:pt>
                <c:pt idx="734" c:formatCode="#,000_);[Red]\(#,000\)">
                  <c:v>734</c:v>
                </c:pt>
                <c:pt idx="735" c:formatCode="#,000_);[Red]\(#,000\)">
                  <c:v>735</c:v>
                </c:pt>
                <c:pt idx="736" c:formatCode="#,000_);[Red]\(#,000\)">
                  <c:v>736</c:v>
                </c:pt>
                <c:pt idx="737" c:formatCode="#,000_);[Red]\(#,000\)">
                  <c:v>737</c:v>
                </c:pt>
                <c:pt idx="738" c:formatCode="#,000_);[Red]\(#,000\)">
                  <c:v>738</c:v>
                </c:pt>
                <c:pt idx="739" c:formatCode="#,000_);[Red]\(#,000\)">
                  <c:v>739</c:v>
                </c:pt>
                <c:pt idx="740" c:formatCode="#,000_);[Red]\(#,000\)">
                  <c:v>740</c:v>
                </c:pt>
                <c:pt idx="741" c:formatCode="#,000_);[Red]\(#,000\)">
                  <c:v>741</c:v>
                </c:pt>
                <c:pt idx="742" c:formatCode="#,000_);[Red]\(#,000\)">
                  <c:v>742</c:v>
                </c:pt>
                <c:pt idx="743" c:formatCode="#,000_);[Red]\(#,000\)">
                  <c:v>743</c:v>
                </c:pt>
                <c:pt idx="744" c:formatCode="#,000_);[Red]\(#,000\)">
                  <c:v>744</c:v>
                </c:pt>
                <c:pt idx="745" c:formatCode="#,000_);[Red]\(#,000\)">
                  <c:v>745</c:v>
                </c:pt>
                <c:pt idx="746" c:formatCode="#,000_);[Red]\(#,000\)">
                  <c:v>746</c:v>
                </c:pt>
                <c:pt idx="747" c:formatCode="#,000_);[Red]\(#,000\)">
                  <c:v>747</c:v>
                </c:pt>
                <c:pt idx="748" c:formatCode="#,000_);[Red]\(#,000\)">
                  <c:v>748</c:v>
                </c:pt>
                <c:pt idx="749" c:formatCode="#,000_);[Red]\(#,000\)">
                  <c:v>749</c:v>
                </c:pt>
                <c:pt idx="750" c:formatCode="#,000_);[Red]\(#,000\)">
                  <c:v>750</c:v>
                </c:pt>
                <c:pt idx="751" c:formatCode="#,000_);[Red]\(#,000\)">
                  <c:v>751</c:v>
                </c:pt>
                <c:pt idx="752" c:formatCode="#,000_);[Red]\(#,000\)">
                  <c:v>752</c:v>
                </c:pt>
                <c:pt idx="753" c:formatCode="#,000_);[Red]\(#,000\)">
                  <c:v>753</c:v>
                </c:pt>
                <c:pt idx="754" c:formatCode="#,000_);[Red]\(#,000\)">
                  <c:v>754</c:v>
                </c:pt>
                <c:pt idx="755" c:formatCode="#,000_);[Red]\(#,000\)">
                  <c:v>755</c:v>
                </c:pt>
                <c:pt idx="756" c:formatCode="#,000_);[Red]\(#,000\)">
                  <c:v>756</c:v>
                </c:pt>
                <c:pt idx="757" c:formatCode="#,000_);[Red]\(#,000\)">
                  <c:v>757</c:v>
                </c:pt>
                <c:pt idx="758" c:formatCode="#,000_);[Red]\(#,000\)">
                  <c:v>758</c:v>
                </c:pt>
                <c:pt idx="759" c:formatCode="#,000_);[Red]\(#,000\)">
                  <c:v>759</c:v>
                </c:pt>
                <c:pt idx="760" c:formatCode="#,000_);[Red]\(#,000\)">
                  <c:v>760</c:v>
                </c:pt>
                <c:pt idx="761" c:formatCode="#,000_);[Red]\(#,000\)">
                  <c:v>761</c:v>
                </c:pt>
                <c:pt idx="762" c:formatCode="#,000_);[Red]\(#,000\)">
                  <c:v>762</c:v>
                </c:pt>
                <c:pt idx="763" c:formatCode="#,000_);[Red]\(#,000\)">
                  <c:v>763</c:v>
                </c:pt>
                <c:pt idx="764" c:formatCode="#,000_);[Red]\(#,000\)">
                  <c:v>764</c:v>
                </c:pt>
                <c:pt idx="765" c:formatCode="#,000_);[Red]\(#,000\)">
                  <c:v>765</c:v>
                </c:pt>
                <c:pt idx="766" c:formatCode="#,000_);[Red]\(#,000\)">
                  <c:v>766</c:v>
                </c:pt>
                <c:pt idx="767" c:formatCode="#,000_);[Red]\(#,000\)">
                  <c:v>767</c:v>
                </c:pt>
                <c:pt idx="768" c:formatCode="#,000_);[Red]\(#,000\)">
                  <c:v>768</c:v>
                </c:pt>
                <c:pt idx="769" c:formatCode="#,000_);[Red]\(#,000\)">
                  <c:v>769</c:v>
                </c:pt>
                <c:pt idx="770" c:formatCode="#,000_);[Red]\(#,000\)">
                  <c:v>770</c:v>
                </c:pt>
                <c:pt idx="771" c:formatCode="#,000_);[Red]\(#,000\)">
                  <c:v>771</c:v>
                </c:pt>
                <c:pt idx="772" c:formatCode="#,000_);[Red]\(#,000\)">
                  <c:v>772</c:v>
                </c:pt>
                <c:pt idx="773" c:formatCode="#,000_);[Red]\(#,000\)">
                  <c:v>773</c:v>
                </c:pt>
                <c:pt idx="774" c:formatCode="#,000_);[Red]\(#,000\)">
                  <c:v>774</c:v>
                </c:pt>
                <c:pt idx="775" c:formatCode="#,000_);[Red]\(#,000\)">
                  <c:v>775</c:v>
                </c:pt>
                <c:pt idx="776" c:formatCode="#,000_);[Red]\(#,000\)">
                  <c:v>776</c:v>
                </c:pt>
                <c:pt idx="777" c:formatCode="#,000_);[Red]\(#,000\)">
                  <c:v>777</c:v>
                </c:pt>
                <c:pt idx="778" c:formatCode="#,000_);[Red]\(#,000\)">
                  <c:v>778</c:v>
                </c:pt>
                <c:pt idx="779" c:formatCode="#,000_);[Red]\(#,000\)">
                  <c:v>779</c:v>
                </c:pt>
                <c:pt idx="780" c:formatCode="#,000_);[Red]\(#,000\)">
                  <c:v>780</c:v>
                </c:pt>
                <c:pt idx="781" c:formatCode="#,000_);[Red]\(#,000\)">
                  <c:v>781</c:v>
                </c:pt>
                <c:pt idx="782" c:formatCode="#,000_);[Red]\(#,000\)">
                  <c:v>782</c:v>
                </c:pt>
                <c:pt idx="783" c:formatCode="#,000_);[Red]\(#,000\)">
                  <c:v>783</c:v>
                </c:pt>
                <c:pt idx="784" c:formatCode="#,000_);[Red]\(#,000\)">
                  <c:v>784</c:v>
                </c:pt>
                <c:pt idx="785" c:formatCode="#,000_);[Red]\(#,000\)">
                  <c:v>785</c:v>
                </c:pt>
                <c:pt idx="786" c:formatCode="#,000_);[Red]\(#,000\)">
                  <c:v>786</c:v>
                </c:pt>
                <c:pt idx="787" c:formatCode="#,000_);[Red]\(#,000\)">
                  <c:v>787</c:v>
                </c:pt>
                <c:pt idx="788" c:formatCode="#,000_);[Red]\(#,000\)">
                  <c:v>788</c:v>
                </c:pt>
                <c:pt idx="789" c:formatCode="#,000_);[Red]\(#,000\)">
                  <c:v>789</c:v>
                </c:pt>
                <c:pt idx="790" c:formatCode="#,000_);[Red]\(#,000\)">
                  <c:v>790</c:v>
                </c:pt>
                <c:pt idx="791" c:formatCode="#,000_);[Red]\(#,000\)">
                  <c:v>791</c:v>
                </c:pt>
                <c:pt idx="792" c:formatCode="#,000_);[Red]\(#,000\)">
                  <c:v>792</c:v>
                </c:pt>
                <c:pt idx="793" c:formatCode="#,000_);[Red]\(#,000\)">
                  <c:v>793</c:v>
                </c:pt>
                <c:pt idx="794" c:formatCode="#,000_);[Red]\(#,000\)">
                  <c:v>794</c:v>
                </c:pt>
                <c:pt idx="795" c:formatCode="#,000_);[Red]\(#,000\)">
                  <c:v>795</c:v>
                </c:pt>
                <c:pt idx="796" c:formatCode="#,000_);[Red]\(#,000\)">
                  <c:v>796</c:v>
                </c:pt>
                <c:pt idx="797" c:formatCode="#,000_);[Red]\(#,000\)">
                  <c:v>797</c:v>
                </c:pt>
                <c:pt idx="798" c:formatCode="#,000_);[Red]\(#,000\)">
                  <c:v>798</c:v>
                </c:pt>
                <c:pt idx="799" c:formatCode="#,000_);[Red]\(#,000\)">
                  <c:v>799</c:v>
                </c:pt>
                <c:pt idx="800" c:formatCode="#,000_);[Red]\(#,000\)">
                  <c:v>800</c:v>
                </c:pt>
                <c:pt idx="801" c:formatCode="#,000_);[Red]\(#,000\)">
                  <c:v>801</c:v>
                </c:pt>
                <c:pt idx="802" c:formatCode="#,000_);[Red]\(#,000\)">
                  <c:v>802</c:v>
                </c:pt>
                <c:pt idx="803" c:formatCode="#,000_);[Red]\(#,000\)">
                  <c:v>803</c:v>
                </c:pt>
                <c:pt idx="804" c:formatCode="#,000_);[Red]\(#,000\)">
                  <c:v>804</c:v>
                </c:pt>
                <c:pt idx="805" c:formatCode="#,000_);[Red]\(#,000\)">
                  <c:v>805</c:v>
                </c:pt>
                <c:pt idx="806" c:formatCode="#,000_);[Red]\(#,000\)">
                  <c:v>806</c:v>
                </c:pt>
                <c:pt idx="807" c:formatCode="#,000_);[Red]\(#,000\)">
                  <c:v>807</c:v>
                </c:pt>
                <c:pt idx="808" c:formatCode="#,000_);[Red]\(#,000\)">
                  <c:v>808</c:v>
                </c:pt>
                <c:pt idx="809" c:formatCode="#,000_);[Red]\(#,000\)">
                  <c:v>809</c:v>
                </c:pt>
                <c:pt idx="810" c:formatCode="#,000_);[Red]\(#,000\)">
                  <c:v>810</c:v>
                </c:pt>
                <c:pt idx="811" c:formatCode="#,000_);[Red]\(#,000\)">
                  <c:v>811</c:v>
                </c:pt>
                <c:pt idx="812" c:formatCode="#,000_);[Red]\(#,000\)">
                  <c:v>812</c:v>
                </c:pt>
                <c:pt idx="813" c:formatCode="#,000_);[Red]\(#,000\)">
                  <c:v>813</c:v>
                </c:pt>
                <c:pt idx="814" c:formatCode="#,000_);[Red]\(#,000\)">
                  <c:v>814</c:v>
                </c:pt>
                <c:pt idx="815" c:formatCode="#,000_);[Red]\(#,000\)">
                  <c:v>815</c:v>
                </c:pt>
                <c:pt idx="816" c:formatCode="#,000_);[Red]\(#,000\)">
                  <c:v>816</c:v>
                </c:pt>
                <c:pt idx="817" c:formatCode="#,000_);[Red]\(#,000\)">
                  <c:v>817</c:v>
                </c:pt>
                <c:pt idx="818" c:formatCode="#,000_);[Red]\(#,000\)">
                  <c:v>818</c:v>
                </c:pt>
                <c:pt idx="819" c:formatCode="#,000_);[Red]\(#,000\)">
                  <c:v>819</c:v>
                </c:pt>
                <c:pt idx="820" c:formatCode="#,000_);[Red]\(#,000\)">
                  <c:v>820</c:v>
                </c:pt>
                <c:pt idx="821" c:formatCode="#,000_);[Red]\(#,000\)">
                  <c:v>821</c:v>
                </c:pt>
                <c:pt idx="822" c:formatCode="#,000_);[Red]\(#,000\)">
                  <c:v>822</c:v>
                </c:pt>
                <c:pt idx="823" c:formatCode="#,000_);[Red]\(#,000\)">
                  <c:v>823</c:v>
                </c:pt>
                <c:pt idx="824" c:formatCode="#,000_);[Red]\(#,000\)">
                  <c:v>824</c:v>
                </c:pt>
                <c:pt idx="825" c:formatCode="#,000_);[Red]\(#,000\)">
                  <c:v>825</c:v>
                </c:pt>
                <c:pt idx="826" c:formatCode="#,000_);[Red]\(#,000\)">
                  <c:v>826</c:v>
                </c:pt>
                <c:pt idx="827" c:formatCode="#,000_);[Red]\(#,000\)">
                  <c:v>827</c:v>
                </c:pt>
                <c:pt idx="828" c:formatCode="#,000_);[Red]\(#,000\)">
                  <c:v>828</c:v>
                </c:pt>
                <c:pt idx="829" c:formatCode="#,000_);[Red]\(#,000\)">
                  <c:v>829</c:v>
                </c:pt>
                <c:pt idx="830" c:formatCode="#,000_);[Red]\(#,000\)">
                  <c:v>830</c:v>
                </c:pt>
                <c:pt idx="831" c:formatCode="#,000_);[Red]\(#,000\)">
                  <c:v>831</c:v>
                </c:pt>
                <c:pt idx="832" c:formatCode="#,000_);[Red]\(#,000\)">
                  <c:v>832</c:v>
                </c:pt>
                <c:pt idx="833" c:formatCode="#,000_);[Red]\(#,000\)">
                  <c:v>833</c:v>
                </c:pt>
                <c:pt idx="834" c:formatCode="#,000_);[Red]\(#,000\)">
                  <c:v>834</c:v>
                </c:pt>
                <c:pt idx="835" c:formatCode="#,000_);[Red]\(#,000\)">
                  <c:v>835</c:v>
                </c:pt>
                <c:pt idx="836" c:formatCode="#,000_);[Red]\(#,000\)">
                  <c:v>836</c:v>
                </c:pt>
                <c:pt idx="837" c:formatCode="#,000_);[Red]\(#,000\)">
                  <c:v>837</c:v>
                </c:pt>
                <c:pt idx="838" c:formatCode="#,000_);[Red]\(#,000\)">
                  <c:v>838</c:v>
                </c:pt>
                <c:pt idx="839" c:formatCode="#,000_);[Red]\(#,000\)">
                  <c:v>839</c:v>
                </c:pt>
                <c:pt idx="840" c:formatCode="#,000_);[Red]\(#,000\)">
                  <c:v>840</c:v>
                </c:pt>
                <c:pt idx="841" c:formatCode="#,000_);[Red]\(#,000\)">
                  <c:v>841</c:v>
                </c:pt>
                <c:pt idx="842" c:formatCode="#,000_);[Red]\(#,000\)">
                  <c:v>842</c:v>
                </c:pt>
                <c:pt idx="843" c:formatCode="#,000_);[Red]\(#,000\)">
                  <c:v>843</c:v>
                </c:pt>
                <c:pt idx="844" c:formatCode="#,000_);[Red]\(#,000\)">
                  <c:v>844</c:v>
                </c:pt>
                <c:pt idx="845" c:formatCode="#,000_);[Red]\(#,000\)">
                  <c:v>845</c:v>
                </c:pt>
                <c:pt idx="846" c:formatCode="#,000_);[Red]\(#,000\)">
                  <c:v>846</c:v>
                </c:pt>
                <c:pt idx="847" c:formatCode="#,000_);[Red]\(#,000\)">
                  <c:v>847</c:v>
                </c:pt>
                <c:pt idx="848" c:formatCode="#,000_);[Red]\(#,000\)">
                  <c:v>848</c:v>
                </c:pt>
                <c:pt idx="849" c:formatCode="#,000_);[Red]\(#,000\)">
                  <c:v>849</c:v>
                </c:pt>
                <c:pt idx="850" c:formatCode="#,000_);[Red]\(#,000\)">
                  <c:v>850</c:v>
                </c:pt>
                <c:pt idx="851" c:formatCode="#,000_);[Red]\(#,000\)">
                  <c:v>851</c:v>
                </c:pt>
                <c:pt idx="852" c:formatCode="#,000_);[Red]\(#,000\)">
                  <c:v>852</c:v>
                </c:pt>
                <c:pt idx="853" c:formatCode="#,000_);[Red]\(#,000\)">
                  <c:v>853</c:v>
                </c:pt>
                <c:pt idx="854" c:formatCode="#,000_);[Red]\(#,000\)">
                  <c:v>854</c:v>
                </c:pt>
                <c:pt idx="855" c:formatCode="#,000_);[Red]\(#,000\)">
                  <c:v>855</c:v>
                </c:pt>
                <c:pt idx="856" c:formatCode="#,000_);[Red]\(#,000\)">
                  <c:v>856</c:v>
                </c:pt>
                <c:pt idx="857" c:formatCode="#,000_);[Red]\(#,000\)">
                  <c:v>857</c:v>
                </c:pt>
                <c:pt idx="858" c:formatCode="#,000_);[Red]\(#,000\)">
                  <c:v>858</c:v>
                </c:pt>
                <c:pt idx="859" c:formatCode="#,000_);[Red]\(#,000\)">
                  <c:v>859</c:v>
                </c:pt>
                <c:pt idx="860" c:formatCode="#,000_);[Red]\(#,000\)">
                  <c:v>860</c:v>
                </c:pt>
                <c:pt idx="861" c:formatCode="#,000_);[Red]\(#,000\)">
                  <c:v>861</c:v>
                </c:pt>
                <c:pt idx="862" c:formatCode="#,000_);[Red]\(#,000\)">
                  <c:v>862</c:v>
                </c:pt>
                <c:pt idx="863" c:formatCode="#,000_);[Red]\(#,000\)">
                  <c:v>863</c:v>
                </c:pt>
                <c:pt idx="864" c:formatCode="#,000_);[Red]\(#,000\)">
                  <c:v>864</c:v>
                </c:pt>
                <c:pt idx="865" c:formatCode="#,000_);[Red]\(#,000\)">
                  <c:v>865</c:v>
                </c:pt>
                <c:pt idx="866" c:formatCode="#,000_);[Red]\(#,000\)">
                  <c:v>866</c:v>
                </c:pt>
                <c:pt idx="867" c:formatCode="#,000_);[Red]\(#,000\)">
                  <c:v>867</c:v>
                </c:pt>
                <c:pt idx="868" c:formatCode="#,000_);[Red]\(#,000\)">
                  <c:v>868</c:v>
                </c:pt>
                <c:pt idx="869" c:formatCode="#,000_);[Red]\(#,000\)">
                  <c:v>869</c:v>
                </c:pt>
                <c:pt idx="870" c:formatCode="#,000_);[Red]\(#,000\)">
                  <c:v>870</c:v>
                </c:pt>
                <c:pt idx="871" c:formatCode="#,000_);[Red]\(#,000\)">
                  <c:v>871</c:v>
                </c:pt>
                <c:pt idx="872" c:formatCode="#,000_);[Red]\(#,000\)">
                  <c:v>872</c:v>
                </c:pt>
                <c:pt idx="873" c:formatCode="#,000_);[Red]\(#,000\)">
                  <c:v>873</c:v>
                </c:pt>
                <c:pt idx="874" c:formatCode="#,000_);[Red]\(#,000\)">
                  <c:v>874</c:v>
                </c:pt>
                <c:pt idx="875" c:formatCode="#,000_);[Red]\(#,000\)">
                  <c:v>875</c:v>
                </c:pt>
                <c:pt idx="876" c:formatCode="#,000_);[Red]\(#,000\)">
                  <c:v>876</c:v>
                </c:pt>
                <c:pt idx="877" c:formatCode="#,000_);[Red]\(#,000\)">
                  <c:v>877</c:v>
                </c:pt>
                <c:pt idx="878" c:formatCode="#,000_);[Red]\(#,000\)">
                  <c:v>878</c:v>
                </c:pt>
                <c:pt idx="879" c:formatCode="#,000_);[Red]\(#,000\)">
                  <c:v>879</c:v>
                </c:pt>
                <c:pt idx="880" c:formatCode="#,000_);[Red]\(#,000\)">
                  <c:v>880</c:v>
                </c:pt>
                <c:pt idx="881" c:formatCode="#,000_);[Red]\(#,000\)">
                  <c:v>881</c:v>
                </c:pt>
                <c:pt idx="882" c:formatCode="#,000_);[Red]\(#,000\)">
                  <c:v>882</c:v>
                </c:pt>
                <c:pt idx="883" c:formatCode="#,000_);[Red]\(#,000\)">
                  <c:v>883</c:v>
                </c:pt>
                <c:pt idx="884" c:formatCode="#,000_);[Red]\(#,000\)">
                  <c:v>884</c:v>
                </c:pt>
                <c:pt idx="885" c:formatCode="#,000_);[Red]\(#,000\)">
                  <c:v>885</c:v>
                </c:pt>
                <c:pt idx="886" c:formatCode="#,000_);[Red]\(#,000\)">
                  <c:v>886</c:v>
                </c:pt>
                <c:pt idx="887" c:formatCode="#,000_);[Red]\(#,000\)">
                  <c:v>887</c:v>
                </c:pt>
                <c:pt idx="888" c:formatCode="#,000_);[Red]\(#,000\)">
                  <c:v>888</c:v>
                </c:pt>
                <c:pt idx="889" c:formatCode="#,000_);[Red]\(#,000\)">
                  <c:v>889</c:v>
                </c:pt>
                <c:pt idx="890" c:formatCode="#,000_);[Red]\(#,000\)">
                  <c:v>890</c:v>
                </c:pt>
                <c:pt idx="891" c:formatCode="#,000_);[Red]\(#,000\)">
                  <c:v>891</c:v>
                </c:pt>
                <c:pt idx="892" c:formatCode="#,000_);[Red]\(#,000\)">
                  <c:v>892</c:v>
                </c:pt>
                <c:pt idx="893" c:formatCode="#,000_);[Red]\(#,000\)">
                  <c:v>893</c:v>
                </c:pt>
                <c:pt idx="894" c:formatCode="#,000_);[Red]\(#,000\)">
                  <c:v>894</c:v>
                </c:pt>
                <c:pt idx="895" c:formatCode="#,000_);[Red]\(#,000\)">
                  <c:v>895</c:v>
                </c:pt>
                <c:pt idx="896" c:formatCode="#,000_);[Red]\(#,000\)">
                  <c:v>896</c:v>
                </c:pt>
                <c:pt idx="897" c:formatCode="#,000_);[Red]\(#,000\)">
                  <c:v>897</c:v>
                </c:pt>
                <c:pt idx="898" c:formatCode="#,000_);[Red]\(#,000\)">
                  <c:v>898</c:v>
                </c:pt>
                <c:pt idx="899" c:formatCode="#,000_);[Red]\(#,000\)">
                  <c:v>899</c:v>
                </c:pt>
                <c:pt idx="900" c:formatCode="#,000_);[Red]\(#,000\)">
                  <c:v>900</c:v>
                </c:pt>
                <c:pt idx="901" c:formatCode="#,000_);[Red]\(#,000\)">
                  <c:v>901</c:v>
                </c:pt>
                <c:pt idx="902" c:formatCode="#,000_);[Red]\(#,000\)">
                  <c:v>902</c:v>
                </c:pt>
                <c:pt idx="903" c:formatCode="#,000_);[Red]\(#,000\)">
                  <c:v>903</c:v>
                </c:pt>
                <c:pt idx="904" c:formatCode="#,000_);[Red]\(#,000\)">
                  <c:v>904</c:v>
                </c:pt>
                <c:pt idx="905" c:formatCode="#,000_);[Red]\(#,000\)">
                  <c:v>905</c:v>
                </c:pt>
                <c:pt idx="906" c:formatCode="#,000_);[Red]\(#,000\)">
                  <c:v>906</c:v>
                </c:pt>
                <c:pt idx="907" c:formatCode="#,000_);[Red]\(#,000\)">
                  <c:v>907</c:v>
                </c:pt>
                <c:pt idx="908" c:formatCode="#,000_);[Red]\(#,000\)">
                  <c:v>908</c:v>
                </c:pt>
                <c:pt idx="909" c:formatCode="#,000_);[Red]\(#,000\)">
                  <c:v>909</c:v>
                </c:pt>
                <c:pt idx="910" c:formatCode="#,000_);[Red]\(#,000\)">
                  <c:v>910</c:v>
                </c:pt>
                <c:pt idx="911" c:formatCode="#,000_);[Red]\(#,000\)">
                  <c:v>911</c:v>
                </c:pt>
                <c:pt idx="912" c:formatCode="#,000_);[Red]\(#,000\)">
                  <c:v>912</c:v>
                </c:pt>
                <c:pt idx="913" c:formatCode="#,000_);[Red]\(#,000\)">
                  <c:v>913</c:v>
                </c:pt>
                <c:pt idx="914" c:formatCode="#,000_);[Red]\(#,000\)">
                  <c:v>914</c:v>
                </c:pt>
                <c:pt idx="915" c:formatCode="#,000_);[Red]\(#,000\)">
                  <c:v>915</c:v>
                </c:pt>
                <c:pt idx="916" c:formatCode="#,000_);[Red]\(#,000\)">
                  <c:v>916</c:v>
                </c:pt>
                <c:pt idx="917" c:formatCode="#,000_);[Red]\(#,000\)">
                  <c:v>917</c:v>
                </c:pt>
                <c:pt idx="918" c:formatCode="#,000_);[Red]\(#,000\)">
                  <c:v>918</c:v>
                </c:pt>
                <c:pt idx="919" c:formatCode="#,000_);[Red]\(#,000\)">
                  <c:v>919</c:v>
                </c:pt>
                <c:pt idx="920" c:formatCode="#,000_);[Red]\(#,000\)">
                  <c:v>920</c:v>
                </c:pt>
                <c:pt idx="921" c:formatCode="#,000_);[Red]\(#,000\)">
                  <c:v>921</c:v>
                </c:pt>
                <c:pt idx="922" c:formatCode="#,000_);[Red]\(#,000\)">
                  <c:v>922</c:v>
                </c:pt>
                <c:pt idx="923" c:formatCode="#,000_);[Red]\(#,000\)">
                  <c:v>923</c:v>
                </c:pt>
                <c:pt idx="924" c:formatCode="#,000_);[Red]\(#,000\)">
                  <c:v>924</c:v>
                </c:pt>
                <c:pt idx="925" c:formatCode="#,000_);[Red]\(#,000\)">
                  <c:v>925</c:v>
                </c:pt>
                <c:pt idx="926" c:formatCode="#,000_);[Red]\(#,000\)">
                  <c:v>926</c:v>
                </c:pt>
                <c:pt idx="927" c:formatCode="#,000_);[Red]\(#,000\)">
                  <c:v>927</c:v>
                </c:pt>
                <c:pt idx="928" c:formatCode="#,000_);[Red]\(#,000\)">
                  <c:v>928</c:v>
                </c:pt>
                <c:pt idx="929" c:formatCode="#,000_);[Red]\(#,000\)">
                  <c:v>929</c:v>
                </c:pt>
                <c:pt idx="930" c:formatCode="#,000_);[Red]\(#,000\)">
                  <c:v>930</c:v>
                </c:pt>
                <c:pt idx="931" c:formatCode="#,000_);[Red]\(#,000\)">
                  <c:v>931</c:v>
                </c:pt>
                <c:pt idx="932" c:formatCode="#,000_);[Red]\(#,000\)">
                  <c:v>932</c:v>
                </c:pt>
                <c:pt idx="933" c:formatCode="#,000_);[Red]\(#,000\)">
                  <c:v>933</c:v>
                </c:pt>
                <c:pt idx="934" c:formatCode="#,000_);[Red]\(#,000\)">
                  <c:v>934</c:v>
                </c:pt>
                <c:pt idx="935" c:formatCode="#,000_);[Red]\(#,000\)">
                  <c:v>935</c:v>
                </c:pt>
                <c:pt idx="936" c:formatCode="#,000_);[Red]\(#,000\)">
                  <c:v>936</c:v>
                </c:pt>
                <c:pt idx="937" c:formatCode="#,000_);[Red]\(#,000\)">
                  <c:v>937</c:v>
                </c:pt>
                <c:pt idx="938" c:formatCode="#,000_);[Red]\(#,000\)">
                  <c:v>938</c:v>
                </c:pt>
                <c:pt idx="939" c:formatCode="#,000_);[Red]\(#,000\)">
                  <c:v>939</c:v>
                </c:pt>
                <c:pt idx="940" c:formatCode="#,000_);[Red]\(#,000\)">
                  <c:v>940</c:v>
                </c:pt>
                <c:pt idx="941" c:formatCode="#,000_);[Red]\(#,000\)">
                  <c:v>941</c:v>
                </c:pt>
                <c:pt idx="942" c:formatCode="#,000_);[Red]\(#,000\)">
                  <c:v>942</c:v>
                </c:pt>
                <c:pt idx="943" c:formatCode="#,000_);[Red]\(#,000\)">
                  <c:v>943</c:v>
                </c:pt>
                <c:pt idx="944" c:formatCode="#,000_);[Red]\(#,000\)">
                  <c:v>944</c:v>
                </c:pt>
                <c:pt idx="945" c:formatCode="#,000_);[Red]\(#,000\)">
                  <c:v>945</c:v>
                </c:pt>
                <c:pt idx="946" c:formatCode="#,000_);[Red]\(#,000\)">
                  <c:v>946</c:v>
                </c:pt>
                <c:pt idx="947" c:formatCode="#,000_);[Red]\(#,000\)">
                  <c:v>947</c:v>
                </c:pt>
                <c:pt idx="948" c:formatCode="#,000_);[Red]\(#,000\)">
                  <c:v>948</c:v>
                </c:pt>
                <c:pt idx="949" c:formatCode="#,000_);[Red]\(#,000\)">
                  <c:v>949</c:v>
                </c:pt>
                <c:pt idx="950" c:formatCode="#,000_);[Red]\(#,000\)">
                  <c:v>950</c:v>
                </c:pt>
                <c:pt idx="951" c:formatCode="#,000_);[Red]\(#,000\)">
                  <c:v>951</c:v>
                </c:pt>
                <c:pt idx="952" c:formatCode="#,000_);[Red]\(#,000\)">
                  <c:v>952</c:v>
                </c:pt>
                <c:pt idx="953" c:formatCode="#,000_);[Red]\(#,000\)">
                  <c:v>953</c:v>
                </c:pt>
                <c:pt idx="954" c:formatCode="#,000_);[Red]\(#,000\)">
                  <c:v>954</c:v>
                </c:pt>
                <c:pt idx="955" c:formatCode="#,000_);[Red]\(#,000\)">
                  <c:v>955</c:v>
                </c:pt>
                <c:pt idx="956" c:formatCode="#,000_);[Red]\(#,000\)">
                  <c:v>956</c:v>
                </c:pt>
                <c:pt idx="957" c:formatCode="#,000_);[Red]\(#,000\)">
                  <c:v>957</c:v>
                </c:pt>
                <c:pt idx="958" c:formatCode="#,000_);[Red]\(#,000\)">
                  <c:v>958</c:v>
                </c:pt>
                <c:pt idx="959" c:formatCode="#,000_);[Red]\(#,000\)">
                  <c:v>959</c:v>
                </c:pt>
                <c:pt idx="960" c:formatCode="#,000_);[Red]\(#,000\)">
                  <c:v>960</c:v>
                </c:pt>
                <c:pt idx="961" c:formatCode="#,000_);[Red]\(#,000\)">
                  <c:v>961</c:v>
                </c:pt>
                <c:pt idx="962" c:formatCode="#,000_);[Red]\(#,000\)">
                  <c:v>962</c:v>
                </c:pt>
                <c:pt idx="963" c:formatCode="#,000_);[Red]\(#,000\)">
                  <c:v>963</c:v>
                </c:pt>
                <c:pt idx="964" c:formatCode="#,000_);[Red]\(#,000\)">
                  <c:v>964</c:v>
                </c:pt>
                <c:pt idx="965" c:formatCode="#,000_);[Red]\(#,000\)">
                  <c:v>965</c:v>
                </c:pt>
                <c:pt idx="966" c:formatCode="#,000_);[Red]\(#,000\)">
                  <c:v>966</c:v>
                </c:pt>
                <c:pt idx="967" c:formatCode="#,000_);[Red]\(#,000\)">
                  <c:v>967</c:v>
                </c:pt>
                <c:pt idx="968" c:formatCode="#,000_);[Red]\(#,000\)">
                  <c:v>968</c:v>
                </c:pt>
                <c:pt idx="969" c:formatCode="#,000_);[Red]\(#,000\)">
                  <c:v>969</c:v>
                </c:pt>
                <c:pt idx="970" c:formatCode="#,000_);[Red]\(#,000\)">
                  <c:v>970</c:v>
                </c:pt>
                <c:pt idx="971" c:formatCode="#,000_);[Red]\(#,000\)">
                  <c:v>971</c:v>
                </c:pt>
                <c:pt idx="972" c:formatCode="#,000_);[Red]\(#,000\)">
                  <c:v>972</c:v>
                </c:pt>
                <c:pt idx="973" c:formatCode="#,000_);[Red]\(#,000\)">
                  <c:v>973</c:v>
                </c:pt>
                <c:pt idx="974" c:formatCode="#,000_);[Red]\(#,000\)">
                  <c:v>974</c:v>
                </c:pt>
                <c:pt idx="975" c:formatCode="#,000_);[Red]\(#,000\)">
                  <c:v>975</c:v>
                </c:pt>
                <c:pt idx="976" c:formatCode="#,000_);[Red]\(#,000\)">
                  <c:v>976</c:v>
                </c:pt>
                <c:pt idx="977" c:formatCode="#,000_);[Red]\(#,000\)">
                  <c:v>977</c:v>
                </c:pt>
                <c:pt idx="978" c:formatCode="#,000_);[Red]\(#,000\)">
                  <c:v>978</c:v>
                </c:pt>
                <c:pt idx="979" c:formatCode="#,000_);[Red]\(#,000\)">
                  <c:v>979</c:v>
                </c:pt>
                <c:pt idx="980" c:formatCode="#,000_);[Red]\(#,000\)">
                  <c:v>980</c:v>
                </c:pt>
                <c:pt idx="981" c:formatCode="#,000_);[Red]\(#,000\)">
                  <c:v>981</c:v>
                </c:pt>
                <c:pt idx="982" c:formatCode="#,000_);[Red]\(#,000\)">
                  <c:v>982</c:v>
                </c:pt>
                <c:pt idx="983" c:formatCode="#,000_);[Red]\(#,000\)">
                  <c:v>983</c:v>
                </c:pt>
                <c:pt idx="984" c:formatCode="#,000_);[Red]\(#,000\)">
                  <c:v>984</c:v>
                </c:pt>
                <c:pt idx="985" c:formatCode="#,000_);[Red]\(#,000\)">
                  <c:v>985</c:v>
                </c:pt>
                <c:pt idx="986" c:formatCode="#,000_);[Red]\(#,000\)">
                  <c:v>986</c:v>
                </c:pt>
                <c:pt idx="987" c:formatCode="#,000_);[Red]\(#,000\)">
                  <c:v>987</c:v>
                </c:pt>
                <c:pt idx="988" c:formatCode="#,000_);[Red]\(#,000\)">
                  <c:v>988</c:v>
                </c:pt>
                <c:pt idx="989" c:formatCode="#,000_);[Red]\(#,000\)">
                  <c:v>989</c:v>
                </c:pt>
                <c:pt idx="990" c:formatCode="#,000_);[Red]\(#,000\)">
                  <c:v>990</c:v>
                </c:pt>
                <c:pt idx="991" c:formatCode="#,000_);[Red]\(#,000\)">
                  <c:v>991</c:v>
                </c:pt>
                <c:pt idx="992" c:formatCode="#,000_);[Red]\(#,000\)">
                  <c:v>992</c:v>
                </c:pt>
                <c:pt idx="993" c:formatCode="#,000_);[Red]\(#,000\)">
                  <c:v>993</c:v>
                </c:pt>
                <c:pt idx="994" c:formatCode="#,000_);[Red]\(#,000\)">
                  <c:v>994</c:v>
                </c:pt>
                <c:pt idx="995" c:formatCode="#,000_);[Red]\(#,000\)">
                  <c:v>995</c:v>
                </c:pt>
                <c:pt idx="996" c:formatCode="#,000_);[Red]\(#,000\)">
                  <c:v>996</c:v>
                </c:pt>
                <c:pt idx="997" c:formatCode="#,000_);[Red]\(#,000\)">
                  <c:v>997</c:v>
                </c:pt>
                <c:pt idx="998" c:formatCode="#,000_);[Red]\(#,000\)">
                  <c:v>998</c:v>
                </c:pt>
                <c:pt idx="999" c:formatCode="#,000_);[Red]\(#,000\)">
                  <c:v>999</c:v>
                </c:pt>
              </c:numCache>
            </c:numRef>
          </c:cat>
          <c:val>
            <c:numRef>
              <c:f>'fold-1-train'!$B$3:$B$1002</c:f>
              <c:numCache>
                <c:formatCode>_-* #,##0.0000_-;\-* #,##0.0000_-;_-* "-"??.00_-;_-@_-</c:formatCode>
                <c:ptCount val="1000"/>
                <c:pt idx="0">
                  <c:v>1.6691</c:v>
                </c:pt>
                <c:pt idx="1">
                  <c:v>1.5275</c:v>
                </c:pt>
                <c:pt idx="2">
                  <c:v>1.4468</c:v>
                </c:pt>
                <c:pt idx="3">
                  <c:v>1.3889</c:v>
                </c:pt>
                <c:pt idx="4">
                  <c:v>1.343</c:v>
                </c:pt>
                <c:pt idx="5">
                  <c:v>1.3054</c:v>
                </c:pt>
                <c:pt idx="6">
                  <c:v>1.2728</c:v>
                </c:pt>
                <c:pt idx="7">
                  <c:v>1.2445</c:v>
                </c:pt>
                <c:pt idx="8">
                  <c:v>1.2194</c:v>
                </c:pt>
                <c:pt idx="9">
                  <c:v>1.195</c:v>
                </c:pt>
                <c:pt idx="10">
                  <c:v>1.1731</c:v>
                </c:pt>
                <c:pt idx="11">
                  <c:v>1.1533</c:v>
                </c:pt>
                <c:pt idx="12">
                  <c:v>1.1345</c:v>
                </c:pt>
                <c:pt idx="13">
                  <c:v>1.1165</c:v>
                </c:pt>
                <c:pt idx="14">
                  <c:v>1.1001</c:v>
                </c:pt>
                <c:pt idx="15">
                  <c:v>1.0842</c:v>
                </c:pt>
                <c:pt idx="16">
                  <c:v>1.0687</c:v>
                </c:pt>
                <c:pt idx="17">
                  <c:v>1.0549</c:v>
                </c:pt>
                <c:pt idx="18">
                  <c:v>1.0405</c:v>
                </c:pt>
                <c:pt idx="19">
                  <c:v>1.027</c:v>
                </c:pt>
                <c:pt idx="20">
                  <c:v>1.0141</c:v>
                </c:pt>
                <c:pt idx="21">
                  <c:v>1.0022</c:v>
                </c:pt>
                <c:pt idx="22">
                  <c:v>0.9902</c:v>
                </c:pt>
                <c:pt idx="23">
                  <c:v>0.9794</c:v>
                </c:pt>
                <c:pt idx="24">
                  <c:v>0.9682</c:v>
                </c:pt>
                <c:pt idx="25">
                  <c:v>0.9572</c:v>
                </c:pt>
                <c:pt idx="26">
                  <c:v>0.9471</c:v>
                </c:pt>
                <c:pt idx="27">
                  <c:v>0.9368</c:v>
                </c:pt>
                <c:pt idx="28">
                  <c:v>0.927</c:v>
                </c:pt>
                <c:pt idx="29">
                  <c:v>0.9177</c:v>
                </c:pt>
                <c:pt idx="30">
                  <c:v>0.9081</c:v>
                </c:pt>
                <c:pt idx="31">
                  <c:v>0.8992</c:v>
                </c:pt>
                <c:pt idx="32">
                  <c:v>0.89</c:v>
                </c:pt>
                <c:pt idx="33">
                  <c:v>0.8816</c:v>
                </c:pt>
                <c:pt idx="34">
                  <c:v>0.873</c:v>
                </c:pt>
                <c:pt idx="35">
                  <c:v>0.8645</c:v>
                </c:pt>
                <c:pt idx="36">
                  <c:v>0.8564</c:v>
                </c:pt>
                <c:pt idx="37">
                  <c:v>0.848</c:v>
                </c:pt>
                <c:pt idx="38">
                  <c:v>0.8406</c:v>
                </c:pt>
                <c:pt idx="39">
                  <c:v>0.8324</c:v>
                </c:pt>
                <c:pt idx="40">
                  <c:v>0.8252</c:v>
                </c:pt>
                <c:pt idx="41">
                  <c:v>0.8175</c:v>
                </c:pt>
                <c:pt idx="42">
                  <c:v>0.8102</c:v>
                </c:pt>
                <c:pt idx="43">
                  <c:v>0.8029</c:v>
                </c:pt>
                <c:pt idx="44">
                  <c:v>0.7956</c:v>
                </c:pt>
                <c:pt idx="45">
                  <c:v>0.7887</c:v>
                </c:pt>
                <c:pt idx="46">
                  <c:v>0.782</c:v>
                </c:pt>
                <c:pt idx="47">
                  <c:v>0.7752</c:v>
                </c:pt>
                <c:pt idx="48">
                  <c:v>0.7686</c:v>
                </c:pt>
                <c:pt idx="49">
                  <c:v>0.7619</c:v>
                </c:pt>
                <c:pt idx="50">
                  <c:v>0.7554</c:v>
                </c:pt>
                <c:pt idx="51">
                  <c:v>0.7491</c:v>
                </c:pt>
                <c:pt idx="52">
                  <c:v>0.7424</c:v>
                </c:pt>
                <c:pt idx="53">
                  <c:v>0.7366</c:v>
                </c:pt>
                <c:pt idx="54">
                  <c:v>0.7304</c:v>
                </c:pt>
                <c:pt idx="55">
                  <c:v>0.724</c:v>
                </c:pt>
                <c:pt idx="56">
                  <c:v>0.7184</c:v>
                </c:pt>
                <c:pt idx="57">
                  <c:v>0.7126</c:v>
                </c:pt>
                <c:pt idx="58">
                  <c:v>0.7067</c:v>
                </c:pt>
                <c:pt idx="59">
                  <c:v>0.701</c:v>
                </c:pt>
                <c:pt idx="60">
                  <c:v>0.6957</c:v>
                </c:pt>
                <c:pt idx="61">
                  <c:v>0.6897</c:v>
                </c:pt>
                <c:pt idx="62">
                  <c:v>0.6844</c:v>
                </c:pt>
                <c:pt idx="63">
                  <c:v>0.6788</c:v>
                </c:pt>
                <c:pt idx="64">
                  <c:v>0.6735</c:v>
                </c:pt>
                <c:pt idx="65">
                  <c:v>0.6681</c:v>
                </c:pt>
                <c:pt idx="66">
                  <c:v>0.6633</c:v>
                </c:pt>
                <c:pt idx="67">
                  <c:v>0.6579</c:v>
                </c:pt>
                <c:pt idx="68">
                  <c:v>0.653</c:v>
                </c:pt>
                <c:pt idx="69">
                  <c:v>0.6476</c:v>
                </c:pt>
                <c:pt idx="70">
                  <c:v>0.6427</c:v>
                </c:pt>
                <c:pt idx="71">
                  <c:v>0.6397</c:v>
                </c:pt>
                <c:pt idx="72">
                  <c:v>0.633</c:v>
                </c:pt>
                <c:pt idx="73">
                  <c:v>0.6283</c:v>
                </c:pt>
                <c:pt idx="74">
                  <c:v>0.6236</c:v>
                </c:pt>
                <c:pt idx="75">
                  <c:v>0.6189</c:v>
                </c:pt>
                <c:pt idx="76">
                  <c:v>0.6144</c:v>
                </c:pt>
                <c:pt idx="77">
                  <c:v>0.61</c:v>
                </c:pt>
                <c:pt idx="78">
                  <c:v>0.6054</c:v>
                </c:pt>
                <c:pt idx="79">
                  <c:v>0.6012</c:v>
                </c:pt>
                <c:pt idx="80">
                  <c:v>0.5966</c:v>
                </c:pt>
                <c:pt idx="81">
                  <c:v>0.5923</c:v>
                </c:pt>
                <c:pt idx="82">
                  <c:v>0.5881</c:v>
                </c:pt>
                <c:pt idx="83">
                  <c:v>0.584</c:v>
                </c:pt>
                <c:pt idx="84">
                  <c:v>0.5798</c:v>
                </c:pt>
                <c:pt idx="85">
                  <c:v>0.5759</c:v>
                </c:pt>
                <c:pt idx="86">
                  <c:v>0.5719</c:v>
                </c:pt>
                <c:pt idx="87">
                  <c:v>0.5677</c:v>
                </c:pt>
                <c:pt idx="88">
                  <c:v>0.5643</c:v>
                </c:pt>
                <c:pt idx="89">
                  <c:v>0.5602</c:v>
                </c:pt>
                <c:pt idx="90">
                  <c:v>0.5563</c:v>
                </c:pt>
                <c:pt idx="91">
                  <c:v>0.5526</c:v>
                </c:pt>
                <c:pt idx="92">
                  <c:v>0.5488</c:v>
                </c:pt>
                <c:pt idx="93">
                  <c:v>0.5452</c:v>
                </c:pt>
                <c:pt idx="94">
                  <c:v>0.542</c:v>
                </c:pt>
                <c:pt idx="95">
                  <c:v>0.5382</c:v>
                </c:pt>
                <c:pt idx="96">
                  <c:v>0.5346</c:v>
                </c:pt>
                <c:pt idx="97">
                  <c:v>0.5315</c:v>
                </c:pt>
                <c:pt idx="98">
                  <c:v>0.5277</c:v>
                </c:pt>
                <c:pt idx="99">
                  <c:v>0.5247</c:v>
                </c:pt>
                <c:pt idx="100">
                  <c:v>0.5213</c:v>
                </c:pt>
                <c:pt idx="101">
                  <c:v>0.5179</c:v>
                </c:pt>
                <c:pt idx="102">
                  <c:v>0.5149</c:v>
                </c:pt>
                <c:pt idx="103">
                  <c:v>0.5117</c:v>
                </c:pt>
                <c:pt idx="104">
                  <c:v>0.5085</c:v>
                </c:pt>
                <c:pt idx="105">
                  <c:v>0.5054</c:v>
                </c:pt>
                <c:pt idx="106">
                  <c:v>0.5023</c:v>
                </c:pt>
                <c:pt idx="107">
                  <c:v>0.4994</c:v>
                </c:pt>
                <c:pt idx="108">
                  <c:v>0.4963</c:v>
                </c:pt>
                <c:pt idx="109">
                  <c:v>0.4935</c:v>
                </c:pt>
                <c:pt idx="110">
                  <c:v>0.4904</c:v>
                </c:pt>
                <c:pt idx="111">
                  <c:v>0.4876</c:v>
                </c:pt>
                <c:pt idx="112">
                  <c:v>0.4848</c:v>
                </c:pt>
                <c:pt idx="113">
                  <c:v>0.482</c:v>
                </c:pt>
                <c:pt idx="114">
                  <c:v>0.4793</c:v>
                </c:pt>
                <c:pt idx="115">
                  <c:v>0.4765</c:v>
                </c:pt>
                <c:pt idx="116">
                  <c:v>0.4738</c:v>
                </c:pt>
                <c:pt idx="117">
                  <c:v>0.4712</c:v>
                </c:pt>
                <c:pt idx="118">
                  <c:v>0.4685</c:v>
                </c:pt>
                <c:pt idx="119">
                  <c:v>0.4661</c:v>
                </c:pt>
                <c:pt idx="120">
                  <c:v>0.4633</c:v>
                </c:pt>
                <c:pt idx="121">
                  <c:v>0.4609</c:v>
                </c:pt>
                <c:pt idx="122">
                  <c:v>0.4585</c:v>
                </c:pt>
                <c:pt idx="123">
                  <c:v>0.456</c:v>
                </c:pt>
                <c:pt idx="124">
                  <c:v>0.4536</c:v>
                </c:pt>
                <c:pt idx="125">
                  <c:v>0.4509</c:v>
                </c:pt>
                <c:pt idx="126">
                  <c:v>0.4484</c:v>
                </c:pt>
                <c:pt idx="127">
                  <c:v>0.4463</c:v>
                </c:pt>
                <c:pt idx="128">
                  <c:v>0.4439</c:v>
                </c:pt>
                <c:pt idx="129">
                  <c:v>0.4418</c:v>
                </c:pt>
                <c:pt idx="130">
                  <c:v>0.4394</c:v>
                </c:pt>
                <c:pt idx="131">
                  <c:v>0.4373</c:v>
                </c:pt>
                <c:pt idx="132">
                  <c:v>0.435</c:v>
                </c:pt>
                <c:pt idx="133">
                  <c:v>0.4327</c:v>
                </c:pt>
                <c:pt idx="134">
                  <c:v>0.4305</c:v>
                </c:pt>
                <c:pt idx="135">
                  <c:v>0.4286</c:v>
                </c:pt>
                <c:pt idx="136">
                  <c:v>0.4264</c:v>
                </c:pt>
                <c:pt idx="137">
                  <c:v>0.4244</c:v>
                </c:pt>
                <c:pt idx="138">
                  <c:v>0.4224</c:v>
                </c:pt>
                <c:pt idx="139">
                  <c:v>0.4204</c:v>
                </c:pt>
                <c:pt idx="140">
                  <c:v>0.4182</c:v>
                </c:pt>
                <c:pt idx="141">
                  <c:v>0.4163</c:v>
                </c:pt>
                <c:pt idx="142">
                  <c:v>0.415</c:v>
                </c:pt>
                <c:pt idx="143">
                  <c:v>0.4124</c:v>
                </c:pt>
                <c:pt idx="144">
                  <c:v>0.4107</c:v>
                </c:pt>
                <c:pt idx="145">
                  <c:v>0.4088</c:v>
                </c:pt>
                <c:pt idx="146">
                  <c:v>0.407</c:v>
                </c:pt>
                <c:pt idx="147">
                  <c:v>0.4053</c:v>
                </c:pt>
                <c:pt idx="148">
                  <c:v>0.4035</c:v>
                </c:pt>
                <c:pt idx="149">
                  <c:v>0.4012</c:v>
                </c:pt>
                <c:pt idx="150">
                  <c:v>0.3998</c:v>
                </c:pt>
                <c:pt idx="151">
                  <c:v>0.3978</c:v>
                </c:pt>
                <c:pt idx="152">
                  <c:v>0.3962</c:v>
                </c:pt>
                <c:pt idx="153">
                  <c:v>0.3945</c:v>
                </c:pt>
                <c:pt idx="154">
                  <c:v>0.3928</c:v>
                </c:pt>
                <c:pt idx="155">
                  <c:v>0.3912</c:v>
                </c:pt>
                <c:pt idx="156">
                  <c:v>0.3897</c:v>
                </c:pt>
                <c:pt idx="157">
                  <c:v>0.388</c:v>
                </c:pt>
                <c:pt idx="158">
                  <c:v>0.3863</c:v>
                </c:pt>
                <c:pt idx="159">
                  <c:v>0.385</c:v>
                </c:pt>
                <c:pt idx="160">
                  <c:v>0.3832</c:v>
                </c:pt>
                <c:pt idx="161">
                  <c:v>0.3817</c:v>
                </c:pt>
                <c:pt idx="162">
                  <c:v>0.3803</c:v>
                </c:pt>
                <c:pt idx="163">
                  <c:v>0.3785</c:v>
                </c:pt>
                <c:pt idx="164">
                  <c:v>0.3769</c:v>
                </c:pt>
                <c:pt idx="165">
                  <c:v>0.3758</c:v>
                </c:pt>
                <c:pt idx="166">
                  <c:v>0.3745</c:v>
                </c:pt>
                <c:pt idx="167">
                  <c:v>0.373</c:v>
                </c:pt>
                <c:pt idx="168">
                  <c:v>0.3715</c:v>
                </c:pt>
                <c:pt idx="169">
                  <c:v>0.3699</c:v>
                </c:pt>
                <c:pt idx="170">
                  <c:v>0.3689</c:v>
                </c:pt>
                <c:pt idx="171">
                  <c:v>0.3674</c:v>
                </c:pt>
                <c:pt idx="172">
                  <c:v>0.366</c:v>
                </c:pt>
                <c:pt idx="173">
                  <c:v>0.3649</c:v>
                </c:pt>
                <c:pt idx="174">
                  <c:v>0.3634</c:v>
                </c:pt>
                <c:pt idx="175">
                  <c:v>0.3619</c:v>
                </c:pt>
                <c:pt idx="176">
                  <c:v>0.3609</c:v>
                </c:pt>
                <c:pt idx="177">
                  <c:v>0.3596</c:v>
                </c:pt>
                <c:pt idx="178">
                  <c:v>0.3582</c:v>
                </c:pt>
                <c:pt idx="179">
                  <c:v>0.3571</c:v>
                </c:pt>
                <c:pt idx="180">
                  <c:v>0.3559</c:v>
                </c:pt>
                <c:pt idx="181">
                  <c:v>0.3545</c:v>
                </c:pt>
                <c:pt idx="182">
                  <c:v>0.3532</c:v>
                </c:pt>
                <c:pt idx="183">
                  <c:v>0.3523</c:v>
                </c:pt>
                <c:pt idx="184">
                  <c:v>0.3512</c:v>
                </c:pt>
                <c:pt idx="185">
                  <c:v>0.35</c:v>
                </c:pt>
                <c:pt idx="186">
                  <c:v>0.3487</c:v>
                </c:pt>
                <c:pt idx="187">
                  <c:v>0.3477</c:v>
                </c:pt>
                <c:pt idx="188">
                  <c:v>0.3468</c:v>
                </c:pt>
                <c:pt idx="189">
                  <c:v>0.3455</c:v>
                </c:pt>
                <c:pt idx="190">
                  <c:v>0.3446</c:v>
                </c:pt>
                <c:pt idx="191">
                  <c:v>0.3431</c:v>
                </c:pt>
                <c:pt idx="192">
                  <c:v>0.3424</c:v>
                </c:pt>
                <c:pt idx="193">
                  <c:v>0.3412</c:v>
                </c:pt>
                <c:pt idx="194">
                  <c:v>0.3403</c:v>
                </c:pt>
                <c:pt idx="195">
                  <c:v>0.3391</c:v>
                </c:pt>
                <c:pt idx="196">
                  <c:v>0.3379</c:v>
                </c:pt>
                <c:pt idx="197">
                  <c:v>0.3368</c:v>
                </c:pt>
                <c:pt idx="198">
                  <c:v>0.336</c:v>
                </c:pt>
                <c:pt idx="199">
                  <c:v>0.335</c:v>
                </c:pt>
                <c:pt idx="200">
                  <c:v>0.3343</c:v>
                </c:pt>
                <c:pt idx="201">
                  <c:v>0.3332</c:v>
                </c:pt>
                <c:pt idx="202">
                  <c:v>0.3324</c:v>
                </c:pt>
                <c:pt idx="203">
                  <c:v>0.3314</c:v>
                </c:pt>
                <c:pt idx="204">
                  <c:v>0.3303</c:v>
                </c:pt>
                <c:pt idx="205">
                  <c:v>0.3295</c:v>
                </c:pt>
                <c:pt idx="206">
                  <c:v>0.3288</c:v>
                </c:pt>
                <c:pt idx="207">
                  <c:v>0.3277</c:v>
                </c:pt>
                <c:pt idx="208">
                  <c:v>0.3268</c:v>
                </c:pt>
                <c:pt idx="209">
                  <c:v>0.3261</c:v>
                </c:pt>
                <c:pt idx="210">
                  <c:v>0.3253</c:v>
                </c:pt>
                <c:pt idx="211">
                  <c:v>0.3244</c:v>
                </c:pt>
                <c:pt idx="212">
                  <c:v>0.3234</c:v>
                </c:pt>
                <c:pt idx="213">
                  <c:v>0.3228</c:v>
                </c:pt>
                <c:pt idx="214">
                  <c:v>0.3218</c:v>
                </c:pt>
                <c:pt idx="215">
                  <c:v>0.3211</c:v>
                </c:pt>
                <c:pt idx="216">
                  <c:v>0.3201</c:v>
                </c:pt>
                <c:pt idx="217">
                  <c:v>0.3195</c:v>
                </c:pt>
                <c:pt idx="218">
                  <c:v>0.3189</c:v>
                </c:pt>
                <c:pt idx="219">
                  <c:v>0.318</c:v>
                </c:pt>
                <c:pt idx="220">
                  <c:v>0.3167</c:v>
                </c:pt>
                <c:pt idx="221">
                  <c:v>0.3163</c:v>
                </c:pt>
                <c:pt idx="222">
                  <c:v>0.3155</c:v>
                </c:pt>
                <c:pt idx="223">
                  <c:v>0.3146</c:v>
                </c:pt>
                <c:pt idx="224">
                  <c:v>0.3141</c:v>
                </c:pt>
                <c:pt idx="225">
                  <c:v>0.3134</c:v>
                </c:pt>
                <c:pt idx="226">
                  <c:v>0.3126</c:v>
                </c:pt>
                <c:pt idx="227">
                  <c:v>0.3124</c:v>
                </c:pt>
                <c:pt idx="228">
                  <c:v>0.3115</c:v>
                </c:pt>
                <c:pt idx="229">
                  <c:v>0.3107</c:v>
                </c:pt>
                <c:pt idx="230">
                  <c:v>0.3102</c:v>
                </c:pt>
                <c:pt idx="231">
                  <c:v>0.3093</c:v>
                </c:pt>
                <c:pt idx="232">
                  <c:v>0.3087</c:v>
                </c:pt>
                <c:pt idx="233">
                  <c:v>0.3082</c:v>
                </c:pt>
                <c:pt idx="234">
                  <c:v>0.3074</c:v>
                </c:pt>
                <c:pt idx="235">
                  <c:v>0.3064</c:v>
                </c:pt>
                <c:pt idx="236">
                  <c:v>0.3061</c:v>
                </c:pt>
                <c:pt idx="237">
                  <c:v>0.3058</c:v>
                </c:pt>
                <c:pt idx="238">
                  <c:v>0.3053</c:v>
                </c:pt>
                <c:pt idx="239">
                  <c:v>0.3046</c:v>
                </c:pt>
                <c:pt idx="240">
                  <c:v>0.3038</c:v>
                </c:pt>
                <c:pt idx="241">
                  <c:v>0.3036</c:v>
                </c:pt>
                <c:pt idx="242">
                  <c:v>0.3028</c:v>
                </c:pt>
                <c:pt idx="243">
                  <c:v>0.3021</c:v>
                </c:pt>
                <c:pt idx="244">
                  <c:v>0.302</c:v>
                </c:pt>
                <c:pt idx="245">
                  <c:v>0.3013</c:v>
                </c:pt>
                <c:pt idx="246">
                  <c:v>0.3005</c:v>
                </c:pt>
                <c:pt idx="247">
                  <c:v>0.3003</c:v>
                </c:pt>
                <c:pt idx="248">
                  <c:v>0.2996</c:v>
                </c:pt>
                <c:pt idx="249">
                  <c:v>0.2991</c:v>
                </c:pt>
                <c:pt idx="250">
                  <c:v>0.2989</c:v>
                </c:pt>
                <c:pt idx="251">
                  <c:v>0.2983</c:v>
                </c:pt>
                <c:pt idx="252">
                  <c:v>0.2975</c:v>
                </c:pt>
                <c:pt idx="253">
                  <c:v>0.297</c:v>
                </c:pt>
                <c:pt idx="254">
                  <c:v>0.297</c:v>
                </c:pt>
                <c:pt idx="255">
                  <c:v>0.2967</c:v>
                </c:pt>
                <c:pt idx="256">
                  <c:v>0.296</c:v>
                </c:pt>
                <c:pt idx="257">
                  <c:v>0.2956</c:v>
                </c:pt>
                <c:pt idx="258">
                  <c:v>0.2954</c:v>
                </c:pt>
                <c:pt idx="259">
                  <c:v>0.2952</c:v>
                </c:pt>
                <c:pt idx="260">
                  <c:v>0.2947</c:v>
                </c:pt>
                <c:pt idx="261">
                  <c:v>0.2945</c:v>
                </c:pt>
                <c:pt idx="262">
                  <c:v>0.2936</c:v>
                </c:pt>
                <c:pt idx="263">
                  <c:v>0.2935</c:v>
                </c:pt>
                <c:pt idx="264">
                  <c:v>0.293</c:v>
                </c:pt>
                <c:pt idx="265">
                  <c:v>0.2926</c:v>
                </c:pt>
                <c:pt idx="266">
                  <c:v>0.2919</c:v>
                </c:pt>
                <c:pt idx="267">
                  <c:v>0.2907</c:v>
                </c:pt>
                <c:pt idx="268">
                  <c:v>0.2897</c:v>
                </c:pt>
                <c:pt idx="269">
                  <c:v>0.289</c:v>
                </c:pt>
                <c:pt idx="270">
                  <c:v>0.2879</c:v>
                </c:pt>
                <c:pt idx="271">
                  <c:v>0.2873</c:v>
                </c:pt>
                <c:pt idx="272">
                  <c:v>0.2865</c:v>
                </c:pt>
                <c:pt idx="273">
                  <c:v>0.2863</c:v>
                </c:pt>
                <c:pt idx="274">
                  <c:v>0.2856</c:v>
                </c:pt>
                <c:pt idx="275">
                  <c:v>0.2851</c:v>
                </c:pt>
                <c:pt idx="276">
                  <c:v>0.2846</c:v>
                </c:pt>
                <c:pt idx="277">
                  <c:v>0.2845</c:v>
                </c:pt>
                <c:pt idx="278">
                  <c:v>0.2837</c:v>
                </c:pt>
                <c:pt idx="279">
                  <c:v>0.2831</c:v>
                </c:pt>
                <c:pt idx="280">
                  <c:v>0.2828</c:v>
                </c:pt>
                <c:pt idx="281">
                  <c:v>0.2825</c:v>
                </c:pt>
                <c:pt idx="282">
                  <c:v>0.2822</c:v>
                </c:pt>
                <c:pt idx="283">
                  <c:v>0.2817</c:v>
                </c:pt>
                <c:pt idx="284">
                  <c:v>0.2811</c:v>
                </c:pt>
                <c:pt idx="285">
                  <c:v>0.281</c:v>
                </c:pt>
                <c:pt idx="286">
                  <c:v>0.2807</c:v>
                </c:pt>
                <c:pt idx="287">
                  <c:v>0.28</c:v>
                </c:pt>
                <c:pt idx="288">
                  <c:v>0.2798</c:v>
                </c:pt>
                <c:pt idx="289">
                  <c:v>0.2796</c:v>
                </c:pt>
                <c:pt idx="290">
                  <c:v>0.2791</c:v>
                </c:pt>
                <c:pt idx="291">
                  <c:v>0.2781</c:v>
                </c:pt>
                <c:pt idx="292">
                  <c:v>0.2781</c:v>
                </c:pt>
                <c:pt idx="293">
                  <c:v>0.2779</c:v>
                </c:pt>
                <c:pt idx="294">
                  <c:v>0.2771</c:v>
                </c:pt>
                <c:pt idx="295">
                  <c:v>0.2768</c:v>
                </c:pt>
                <c:pt idx="296">
                  <c:v>0.2762</c:v>
                </c:pt>
                <c:pt idx="297">
                  <c:v>0.2758</c:v>
                </c:pt>
                <c:pt idx="298">
                  <c:v>0.2757</c:v>
                </c:pt>
                <c:pt idx="299">
                  <c:v>0.2752</c:v>
                </c:pt>
                <c:pt idx="300">
                  <c:v>0.2748</c:v>
                </c:pt>
                <c:pt idx="301">
                  <c:v>0.2748</c:v>
                </c:pt>
                <c:pt idx="302">
                  <c:v>0.2742</c:v>
                </c:pt>
                <c:pt idx="303">
                  <c:v>0.2741</c:v>
                </c:pt>
                <c:pt idx="304">
                  <c:v>0.2739</c:v>
                </c:pt>
                <c:pt idx="305">
                  <c:v>0.2734</c:v>
                </c:pt>
                <c:pt idx="306">
                  <c:v>0.2729</c:v>
                </c:pt>
                <c:pt idx="307">
                  <c:v>0.2726</c:v>
                </c:pt>
                <c:pt idx="308">
                  <c:v>0.2726</c:v>
                </c:pt>
                <c:pt idx="309">
                  <c:v>0.2721</c:v>
                </c:pt>
                <c:pt idx="310">
                  <c:v>0.2718</c:v>
                </c:pt>
                <c:pt idx="311">
                  <c:v>0.2714</c:v>
                </c:pt>
                <c:pt idx="312">
                  <c:v>0.2715</c:v>
                </c:pt>
                <c:pt idx="313">
                  <c:v>0.2709</c:v>
                </c:pt>
                <c:pt idx="314">
                  <c:v>0.2707</c:v>
                </c:pt>
                <c:pt idx="315">
                  <c:v>0.2706</c:v>
                </c:pt>
                <c:pt idx="316">
                  <c:v>0.2701</c:v>
                </c:pt>
                <c:pt idx="317">
                  <c:v>0.2696</c:v>
                </c:pt>
                <c:pt idx="318">
                  <c:v>0.2696</c:v>
                </c:pt>
                <c:pt idx="319">
                  <c:v>0.2692</c:v>
                </c:pt>
                <c:pt idx="320">
                  <c:v>0.2688</c:v>
                </c:pt>
                <c:pt idx="321">
                  <c:v>0.2689</c:v>
                </c:pt>
                <c:pt idx="322">
                  <c:v>0.2686</c:v>
                </c:pt>
                <c:pt idx="323">
                  <c:v>0.2679</c:v>
                </c:pt>
                <c:pt idx="324">
                  <c:v>0.2675</c:v>
                </c:pt>
                <c:pt idx="325">
                  <c:v>0.2678</c:v>
                </c:pt>
                <c:pt idx="326">
                  <c:v>0.2676</c:v>
                </c:pt>
                <c:pt idx="327">
                  <c:v>0.2669</c:v>
                </c:pt>
                <c:pt idx="328">
                  <c:v>0.2664</c:v>
                </c:pt>
                <c:pt idx="329">
                  <c:v>0.2662</c:v>
                </c:pt>
                <c:pt idx="330">
                  <c:v>0.2657</c:v>
                </c:pt>
                <c:pt idx="331">
                  <c:v>0.2651</c:v>
                </c:pt>
                <c:pt idx="332">
                  <c:v>0.265</c:v>
                </c:pt>
                <c:pt idx="333">
                  <c:v>0.2642</c:v>
                </c:pt>
                <c:pt idx="334">
                  <c:v>0.2641</c:v>
                </c:pt>
                <c:pt idx="335">
                  <c:v>0.2635</c:v>
                </c:pt>
                <c:pt idx="336">
                  <c:v>0.2633</c:v>
                </c:pt>
                <c:pt idx="337">
                  <c:v>0.2628</c:v>
                </c:pt>
                <c:pt idx="338">
                  <c:v>0.2624</c:v>
                </c:pt>
                <c:pt idx="339">
                  <c:v>0.2621</c:v>
                </c:pt>
                <c:pt idx="340">
                  <c:v>0.2618</c:v>
                </c:pt>
                <c:pt idx="341">
                  <c:v>0.2614</c:v>
                </c:pt>
                <c:pt idx="342">
                  <c:v>0.2614</c:v>
                </c:pt>
                <c:pt idx="343">
                  <c:v>0.2614</c:v>
                </c:pt>
                <c:pt idx="344">
                  <c:v>0.2613</c:v>
                </c:pt>
                <c:pt idx="345">
                  <c:v>0.261</c:v>
                </c:pt>
                <c:pt idx="346">
                  <c:v>0.2607</c:v>
                </c:pt>
                <c:pt idx="347">
                  <c:v>0.2603</c:v>
                </c:pt>
                <c:pt idx="348">
                  <c:v>0.2605</c:v>
                </c:pt>
                <c:pt idx="349">
                  <c:v>0.2602</c:v>
                </c:pt>
                <c:pt idx="350">
                  <c:v>0.2599</c:v>
                </c:pt>
                <c:pt idx="351">
                  <c:v>0.2596</c:v>
                </c:pt>
                <c:pt idx="352">
                  <c:v>0.2595</c:v>
                </c:pt>
                <c:pt idx="353">
                  <c:v>0.2595</c:v>
                </c:pt>
                <c:pt idx="354">
                  <c:v>0.2589</c:v>
                </c:pt>
                <c:pt idx="355">
                  <c:v>0.2583</c:v>
                </c:pt>
                <c:pt idx="356">
                  <c:v>0.2586</c:v>
                </c:pt>
                <c:pt idx="357">
                  <c:v>0.2586</c:v>
                </c:pt>
                <c:pt idx="358">
                  <c:v>0.258</c:v>
                </c:pt>
                <c:pt idx="359">
                  <c:v>0.2581</c:v>
                </c:pt>
                <c:pt idx="360">
                  <c:v>0.2581</c:v>
                </c:pt>
                <c:pt idx="361">
                  <c:v>0.2575</c:v>
                </c:pt>
                <c:pt idx="362">
                  <c:v>0.2575</c:v>
                </c:pt>
                <c:pt idx="363">
                  <c:v>0.2574</c:v>
                </c:pt>
                <c:pt idx="364">
                  <c:v>0.2574</c:v>
                </c:pt>
                <c:pt idx="365">
                  <c:v>0.2568</c:v>
                </c:pt>
                <c:pt idx="366">
                  <c:v>0.2568</c:v>
                </c:pt>
                <c:pt idx="367">
                  <c:v>0.2563</c:v>
                </c:pt>
                <c:pt idx="368">
                  <c:v>0.2561</c:v>
                </c:pt>
                <c:pt idx="369">
                  <c:v>0.2562</c:v>
                </c:pt>
                <c:pt idx="370">
                  <c:v>0.2558</c:v>
                </c:pt>
                <c:pt idx="371">
                  <c:v>0.2556</c:v>
                </c:pt>
                <c:pt idx="372">
                  <c:v>0.2557</c:v>
                </c:pt>
                <c:pt idx="373">
                  <c:v>0.2551</c:v>
                </c:pt>
                <c:pt idx="374">
                  <c:v>0.2553</c:v>
                </c:pt>
                <c:pt idx="375">
                  <c:v>0.2552</c:v>
                </c:pt>
                <c:pt idx="376">
                  <c:v>0.2549</c:v>
                </c:pt>
                <c:pt idx="377">
                  <c:v>0.2544</c:v>
                </c:pt>
                <c:pt idx="378">
                  <c:v>0.2545</c:v>
                </c:pt>
                <c:pt idx="379">
                  <c:v>0.2547</c:v>
                </c:pt>
                <c:pt idx="380">
                  <c:v>0.2553</c:v>
                </c:pt>
                <c:pt idx="381">
                  <c:v>0.2546</c:v>
                </c:pt>
                <c:pt idx="382">
                  <c:v>0.2543</c:v>
                </c:pt>
                <c:pt idx="383">
                  <c:v>0.2544</c:v>
                </c:pt>
                <c:pt idx="384">
                  <c:v>0.2539</c:v>
                </c:pt>
                <c:pt idx="385">
                  <c:v>0.2539</c:v>
                </c:pt>
                <c:pt idx="386">
                  <c:v>0.254</c:v>
                </c:pt>
                <c:pt idx="387">
                  <c:v>0.2538</c:v>
                </c:pt>
                <c:pt idx="388">
                  <c:v>0.2533</c:v>
                </c:pt>
                <c:pt idx="389">
                  <c:v>0.2536</c:v>
                </c:pt>
                <c:pt idx="390">
                  <c:v>0.2535</c:v>
                </c:pt>
                <c:pt idx="391">
                  <c:v>0.2531</c:v>
                </c:pt>
                <c:pt idx="392">
                  <c:v>0.2534</c:v>
                </c:pt>
                <c:pt idx="393">
                  <c:v>0.253</c:v>
                </c:pt>
                <c:pt idx="394">
                  <c:v>0.2527</c:v>
                </c:pt>
                <c:pt idx="395">
                  <c:v>0.2522</c:v>
                </c:pt>
                <c:pt idx="396">
                  <c:v>0.2526</c:v>
                </c:pt>
                <c:pt idx="397">
                  <c:v>0.2525</c:v>
                </c:pt>
                <c:pt idx="398">
                  <c:v>0.2523</c:v>
                </c:pt>
                <c:pt idx="399">
                  <c:v>0.2522</c:v>
                </c:pt>
                <c:pt idx="400">
                  <c:v>0.2521</c:v>
                </c:pt>
                <c:pt idx="401">
                  <c:v>0.2521</c:v>
                </c:pt>
                <c:pt idx="402">
                  <c:v>0.2515</c:v>
                </c:pt>
                <c:pt idx="403">
                  <c:v>0.2515</c:v>
                </c:pt>
                <c:pt idx="404">
                  <c:v>0.2512</c:v>
                </c:pt>
                <c:pt idx="405">
                  <c:v>0.2512</c:v>
                </c:pt>
                <c:pt idx="406">
                  <c:v>0.2509</c:v>
                </c:pt>
                <c:pt idx="407">
                  <c:v>0.251</c:v>
                </c:pt>
                <c:pt idx="408">
                  <c:v>0.2507</c:v>
                </c:pt>
                <c:pt idx="409">
                  <c:v>0.2505</c:v>
                </c:pt>
                <c:pt idx="410">
                  <c:v>0.2502</c:v>
                </c:pt>
                <c:pt idx="411">
                  <c:v>0.2501</c:v>
                </c:pt>
                <c:pt idx="412">
                  <c:v>0.2499</c:v>
                </c:pt>
                <c:pt idx="413">
                  <c:v>0.2501</c:v>
                </c:pt>
                <c:pt idx="414">
                  <c:v>0.2502</c:v>
                </c:pt>
                <c:pt idx="415">
                  <c:v>0.2502</c:v>
                </c:pt>
                <c:pt idx="416">
                  <c:v>0.25</c:v>
                </c:pt>
                <c:pt idx="417">
                  <c:v>0.2498</c:v>
                </c:pt>
                <c:pt idx="418">
                  <c:v>0.2493</c:v>
                </c:pt>
                <c:pt idx="419">
                  <c:v>0.2497</c:v>
                </c:pt>
                <c:pt idx="420">
                  <c:v>0.2494</c:v>
                </c:pt>
                <c:pt idx="421">
                  <c:v>0.2495</c:v>
                </c:pt>
                <c:pt idx="422">
                  <c:v>0.2492</c:v>
                </c:pt>
                <c:pt idx="423">
                  <c:v>0.2492</c:v>
                </c:pt>
                <c:pt idx="424">
                  <c:v>0.2493</c:v>
                </c:pt>
                <c:pt idx="425">
                  <c:v>0.2489</c:v>
                </c:pt>
                <c:pt idx="426">
                  <c:v>0.2493</c:v>
                </c:pt>
                <c:pt idx="427">
                  <c:v>0.249</c:v>
                </c:pt>
                <c:pt idx="428">
                  <c:v>0.2489</c:v>
                </c:pt>
                <c:pt idx="429">
                  <c:v>0.2484</c:v>
                </c:pt>
                <c:pt idx="430">
                  <c:v>0.2488</c:v>
                </c:pt>
                <c:pt idx="431">
                  <c:v>0.2489</c:v>
                </c:pt>
                <c:pt idx="432">
                  <c:v>0.2487</c:v>
                </c:pt>
                <c:pt idx="433">
                  <c:v>0.2479</c:v>
                </c:pt>
                <c:pt idx="434">
                  <c:v>0.2484</c:v>
                </c:pt>
                <c:pt idx="435">
                  <c:v>0.2483</c:v>
                </c:pt>
                <c:pt idx="436">
                  <c:v>0.2479</c:v>
                </c:pt>
                <c:pt idx="437">
                  <c:v>0.2481</c:v>
                </c:pt>
                <c:pt idx="438">
                  <c:v>0.2477</c:v>
                </c:pt>
                <c:pt idx="439">
                  <c:v>0.2476</c:v>
                </c:pt>
                <c:pt idx="440">
                  <c:v>0.2478</c:v>
                </c:pt>
                <c:pt idx="441">
                  <c:v>0.2476</c:v>
                </c:pt>
                <c:pt idx="442">
                  <c:v>0.2476</c:v>
                </c:pt>
                <c:pt idx="443">
                  <c:v>0.2478</c:v>
                </c:pt>
                <c:pt idx="444">
                  <c:v>0.2473</c:v>
                </c:pt>
                <c:pt idx="445">
                  <c:v>0.2477</c:v>
                </c:pt>
                <c:pt idx="446">
                  <c:v>0.2477</c:v>
                </c:pt>
                <c:pt idx="447">
                  <c:v>0.2475</c:v>
                </c:pt>
                <c:pt idx="448">
                  <c:v>0.2471</c:v>
                </c:pt>
                <c:pt idx="449">
                  <c:v>0.247</c:v>
                </c:pt>
                <c:pt idx="450">
                  <c:v>0.2474</c:v>
                </c:pt>
                <c:pt idx="451">
                  <c:v>0.247</c:v>
                </c:pt>
                <c:pt idx="452">
                  <c:v>0.247</c:v>
                </c:pt>
                <c:pt idx="453">
                  <c:v>0.2469</c:v>
                </c:pt>
                <c:pt idx="454">
                  <c:v>0.2472</c:v>
                </c:pt>
                <c:pt idx="455">
                  <c:v>0.2467</c:v>
                </c:pt>
                <c:pt idx="456">
                  <c:v>0.2469</c:v>
                </c:pt>
                <c:pt idx="457">
                  <c:v>0.2469</c:v>
                </c:pt>
                <c:pt idx="458">
                  <c:v>0.2468</c:v>
                </c:pt>
                <c:pt idx="459">
                  <c:v>0.2463</c:v>
                </c:pt>
                <c:pt idx="460">
                  <c:v>0.2465</c:v>
                </c:pt>
                <c:pt idx="461">
                  <c:v>0.2465</c:v>
                </c:pt>
                <c:pt idx="462">
                  <c:v>0.2463</c:v>
                </c:pt>
                <c:pt idx="463">
                  <c:v>0.2467</c:v>
                </c:pt>
                <c:pt idx="464">
                  <c:v>0.2463</c:v>
                </c:pt>
                <c:pt idx="465">
                  <c:v>0.2461</c:v>
                </c:pt>
                <c:pt idx="466">
                  <c:v>0.2455</c:v>
                </c:pt>
                <c:pt idx="467">
                  <c:v>0.2461</c:v>
                </c:pt>
                <c:pt idx="468">
                  <c:v>0.246</c:v>
                </c:pt>
                <c:pt idx="469">
                  <c:v>0.2455</c:v>
                </c:pt>
                <c:pt idx="470">
                  <c:v>0.2458</c:v>
                </c:pt>
                <c:pt idx="471">
                  <c:v>0.246</c:v>
                </c:pt>
                <c:pt idx="472">
                  <c:v>0.2461</c:v>
                </c:pt>
                <c:pt idx="473">
                  <c:v>0.2457</c:v>
                </c:pt>
                <c:pt idx="474">
                  <c:v>0.246</c:v>
                </c:pt>
                <c:pt idx="475">
                  <c:v>0.2455</c:v>
                </c:pt>
                <c:pt idx="476">
                  <c:v>0.2457</c:v>
                </c:pt>
                <c:pt idx="477">
                  <c:v>0.2454</c:v>
                </c:pt>
                <c:pt idx="478">
                  <c:v>0.2457</c:v>
                </c:pt>
                <c:pt idx="479">
                  <c:v>0.2454</c:v>
                </c:pt>
                <c:pt idx="480">
                  <c:v>0.2453</c:v>
                </c:pt>
                <c:pt idx="481">
                  <c:v>0.2451</c:v>
                </c:pt>
                <c:pt idx="482">
                  <c:v>0.245</c:v>
                </c:pt>
                <c:pt idx="483">
                  <c:v>0.2451</c:v>
                </c:pt>
                <c:pt idx="484">
                  <c:v>0.245</c:v>
                </c:pt>
                <c:pt idx="485">
                  <c:v>0.2454</c:v>
                </c:pt>
                <c:pt idx="486">
                  <c:v>0.2454</c:v>
                </c:pt>
                <c:pt idx="487">
                  <c:v>0.2452</c:v>
                </c:pt>
                <c:pt idx="488">
                  <c:v>0.2451</c:v>
                </c:pt>
                <c:pt idx="489">
                  <c:v>0.2446</c:v>
                </c:pt>
                <c:pt idx="490">
                  <c:v>0.2452</c:v>
                </c:pt>
                <c:pt idx="491">
                  <c:v>0.2448</c:v>
                </c:pt>
                <c:pt idx="492">
                  <c:v>0.245</c:v>
                </c:pt>
                <c:pt idx="493">
                  <c:v>0.2448</c:v>
                </c:pt>
                <c:pt idx="494">
                  <c:v>0.2449</c:v>
                </c:pt>
                <c:pt idx="495">
                  <c:v>0.245</c:v>
                </c:pt>
                <c:pt idx="496">
                  <c:v>0.2447</c:v>
                </c:pt>
                <c:pt idx="497">
                  <c:v>0.2447</c:v>
                </c:pt>
                <c:pt idx="498">
                  <c:v>0.2446</c:v>
                </c:pt>
                <c:pt idx="499">
                  <c:v>0.2447</c:v>
                </c:pt>
                <c:pt idx="500">
                  <c:v>0.2442</c:v>
                </c:pt>
                <c:pt idx="501">
                  <c:v>0.2448</c:v>
                </c:pt>
                <c:pt idx="502">
                  <c:v>0.2449</c:v>
                </c:pt>
                <c:pt idx="503">
                  <c:v>0.2446</c:v>
                </c:pt>
                <c:pt idx="504">
                  <c:v>0.2439</c:v>
                </c:pt>
                <c:pt idx="505">
                  <c:v>0.2445</c:v>
                </c:pt>
                <c:pt idx="506">
                  <c:v>0.2445</c:v>
                </c:pt>
                <c:pt idx="507">
                  <c:v>0.2444</c:v>
                </c:pt>
                <c:pt idx="508">
                  <c:v>0.2445</c:v>
                </c:pt>
                <c:pt idx="509">
                  <c:v>0.2441</c:v>
                </c:pt>
                <c:pt idx="510">
                  <c:v>0.244</c:v>
                </c:pt>
                <c:pt idx="511">
                  <c:v>0.2442</c:v>
                </c:pt>
                <c:pt idx="512">
                  <c:v>0.2442</c:v>
                </c:pt>
                <c:pt idx="513">
                  <c:v>0.2442</c:v>
                </c:pt>
                <c:pt idx="514">
                  <c:v>0.2443</c:v>
                </c:pt>
                <c:pt idx="515">
                  <c:v>0.2439</c:v>
                </c:pt>
                <c:pt idx="516">
                  <c:v>0.2444</c:v>
                </c:pt>
                <c:pt idx="517">
                  <c:v>0.2446</c:v>
                </c:pt>
                <c:pt idx="518">
                  <c:v>0.2442</c:v>
                </c:pt>
                <c:pt idx="519">
                  <c:v>0.2439</c:v>
                </c:pt>
                <c:pt idx="520">
                  <c:v>0.2439</c:v>
                </c:pt>
                <c:pt idx="521">
                  <c:v>0.2443</c:v>
                </c:pt>
                <c:pt idx="522">
                  <c:v>0.2439</c:v>
                </c:pt>
                <c:pt idx="523">
                  <c:v>0.244</c:v>
                </c:pt>
                <c:pt idx="524">
                  <c:v>0.2438</c:v>
                </c:pt>
                <c:pt idx="525">
                  <c:v>0.2442</c:v>
                </c:pt>
                <c:pt idx="526">
                  <c:v>0.2437</c:v>
                </c:pt>
                <c:pt idx="527">
                  <c:v>0.244</c:v>
                </c:pt>
                <c:pt idx="528">
                  <c:v>0.2439</c:v>
                </c:pt>
                <c:pt idx="529">
                  <c:v>0.2438</c:v>
                </c:pt>
                <c:pt idx="530">
                  <c:v>0.2433</c:v>
                </c:pt>
                <c:pt idx="531">
                  <c:v>0.2438</c:v>
                </c:pt>
                <c:pt idx="532">
                  <c:v>0.2437</c:v>
                </c:pt>
                <c:pt idx="533">
                  <c:v>0.2436</c:v>
                </c:pt>
                <c:pt idx="534">
                  <c:v>0.244</c:v>
                </c:pt>
                <c:pt idx="535">
                  <c:v>0.2436</c:v>
                </c:pt>
                <c:pt idx="536">
                  <c:v>0.2434</c:v>
                </c:pt>
                <c:pt idx="537">
                  <c:v>0.2429</c:v>
                </c:pt>
                <c:pt idx="538">
                  <c:v>0.2436</c:v>
                </c:pt>
                <c:pt idx="539">
                  <c:v>0.2436</c:v>
                </c:pt>
                <c:pt idx="540">
                  <c:v>0.2432</c:v>
                </c:pt>
                <c:pt idx="541">
                  <c:v>0.2433</c:v>
                </c:pt>
                <c:pt idx="542">
                  <c:v>0.2435</c:v>
                </c:pt>
                <c:pt idx="543">
                  <c:v>0.2438</c:v>
                </c:pt>
                <c:pt idx="544">
                  <c:v>0.2433</c:v>
                </c:pt>
                <c:pt idx="545">
                  <c:v>0.2436</c:v>
                </c:pt>
                <c:pt idx="546">
                  <c:v>0.2432</c:v>
                </c:pt>
                <c:pt idx="547">
                  <c:v>0.2435</c:v>
                </c:pt>
                <c:pt idx="548">
                  <c:v>0.2435</c:v>
                </c:pt>
                <c:pt idx="549">
                  <c:v>0.2434</c:v>
                </c:pt>
                <c:pt idx="550">
                  <c:v>0.2432</c:v>
                </c:pt>
                <c:pt idx="551">
                  <c:v>0.243</c:v>
                </c:pt>
                <c:pt idx="552">
                  <c:v>0.2429</c:v>
                </c:pt>
                <c:pt idx="553">
                  <c:v>0.2432</c:v>
                </c:pt>
                <c:pt idx="554">
                  <c:v>0.2428</c:v>
                </c:pt>
                <c:pt idx="555">
                  <c:v>0.243</c:v>
                </c:pt>
                <c:pt idx="556">
                  <c:v>0.2431</c:v>
                </c:pt>
                <c:pt idx="557">
                  <c:v>0.2433</c:v>
                </c:pt>
                <c:pt idx="558">
                  <c:v>0.2432</c:v>
                </c:pt>
                <c:pt idx="559">
                  <c:v>0.2432</c:v>
                </c:pt>
                <c:pt idx="560">
                  <c:v>0.2427</c:v>
                </c:pt>
                <c:pt idx="561">
                  <c:v>0.2434</c:v>
                </c:pt>
                <c:pt idx="562">
                  <c:v>0.2429</c:v>
                </c:pt>
                <c:pt idx="563">
                  <c:v>0.2431</c:v>
                </c:pt>
                <c:pt idx="564">
                  <c:v>0.2429</c:v>
                </c:pt>
                <c:pt idx="565">
                  <c:v>0.243</c:v>
                </c:pt>
                <c:pt idx="566">
                  <c:v>0.2432</c:v>
                </c:pt>
                <c:pt idx="567">
                  <c:v>0.2429</c:v>
                </c:pt>
                <c:pt idx="568">
                  <c:v>0.243</c:v>
                </c:pt>
                <c:pt idx="569">
                  <c:v>0.243</c:v>
                </c:pt>
                <c:pt idx="570">
                  <c:v>0.243</c:v>
                </c:pt>
                <c:pt idx="571">
                  <c:v>0.2425</c:v>
                </c:pt>
                <c:pt idx="572">
                  <c:v>0.2434</c:v>
                </c:pt>
                <c:pt idx="573">
                  <c:v>0.2434</c:v>
                </c:pt>
                <c:pt idx="574">
                  <c:v>0.243</c:v>
                </c:pt>
                <c:pt idx="575">
                  <c:v>0.2423</c:v>
                </c:pt>
                <c:pt idx="576">
                  <c:v>0.2429</c:v>
                </c:pt>
                <c:pt idx="577">
                  <c:v>0.2429</c:v>
                </c:pt>
                <c:pt idx="578">
                  <c:v>0.2427</c:v>
                </c:pt>
                <c:pt idx="579">
                  <c:v>0.2428</c:v>
                </c:pt>
                <c:pt idx="580">
                  <c:v>0.2424</c:v>
                </c:pt>
                <c:pt idx="581">
                  <c:v>0.2423</c:v>
                </c:pt>
                <c:pt idx="582">
                  <c:v>0.2427</c:v>
                </c:pt>
                <c:pt idx="583">
                  <c:v>0.2425</c:v>
                </c:pt>
                <c:pt idx="584">
                  <c:v>0.2424</c:v>
                </c:pt>
                <c:pt idx="585">
                  <c:v>0.2426</c:v>
                </c:pt>
                <c:pt idx="586">
                  <c:v>0.2421</c:v>
                </c:pt>
                <c:pt idx="587">
                  <c:v>0.2425</c:v>
                </c:pt>
                <c:pt idx="588">
                  <c:v>0.2425</c:v>
                </c:pt>
                <c:pt idx="589">
                  <c:v>0.2423</c:v>
                </c:pt>
                <c:pt idx="590">
                  <c:v>0.2419</c:v>
                </c:pt>
                <c:pt idx="591">
                  <c:v>0.2417</c:v>
                </c:pt>
                <c:pt idx="592">
                  <c:v>0.2422</c:v>
                </c:pt>
                <c:pt idx="593">
                  <c:v>0.2419</c:v>
                </c:pt>
                <c:pt idx="594">
                  <c:v>0.242</c:v>
                </c:pt>
                <c:pt idx="595">
                  <c:v>0.2418</c:v>
                </c:pt>
                <c:pt idx="596">
                  <c:v>0.2422</c:v>
                </c:pt>
                <c:pt idx="597">
                  <c:v>0.2418</c:v>
                </c:pt>
                <c:pt idx="598">
                  <c:v>0.242</c:v>
                </c:pt>
                <c:pt idx="599">
                  <c:v>0.2421</c:v>
                </c:pt>
                <c:pt idx="600">
                  <c:v>0.2424</c:v>
                </c:pt>
                <c:pt idx="601">
                  <c:v>0.2416</c:v>
                </c:pt>
                <c:pt idx="602">
                  <c:v>0.2418</c:v>
                </c:pt>
                <c:pt idx="603">
                  <c:v>0.2418</c:v>
                </c:pt>
                <c:pt idx="604">
                  <c:v>0.242</c:v>
                </c:pt>
                <c:pt idx="605">
                  <c:v>0.242</c:v>
                </c:pt>
                <c:pt idx="606">
                  <c:v>0.2423</c:v>
                </c:pt>
                <c:pt idx="607">
                  <c:v>0.2399</c:v>
                </c:pt>
                <c:pt idx="608">
                  <c:v>0.2373</c:v>
                </c:pt>
                <c:pt idx="609">
                  <c:v>0.2348</c:v>
                </c:pt>
                <c:pt idx="610">
                  <c:v>0.228</c:v>
                </c:pt>
                <c:pt idx="611">
                  <c:v>0.2206</c:v>
                </c:pt>
                <c:pt idx="612">
                  <c:v>0.2139</c:v>
                </c:pt>
                <c:pt idx="613">
                  <c:v>0.2084</c:v>
                </c:pt>
                <c:pt idx="614">
                  <c:v>0.2041</c:v>
                </c:pt>
                <c:pt idx="615">
                  <c:v>0.1992</c:v>
                </c:pt>
                <c:pt idx="616">
                  <c:v>0.1957</c:v>
                </c:pt>
                <c:pt idx="617">
                  <c:v>0.1917</c:v>
                </c:pt>
                <c:pt idx="618">
                  <c:v>0.188</c:v>
                </c:pt>
                <c:pt idx="619">
                  <c:v>0.1844</c:v>
                </c:pt>
                <c:pt idx="620">
                  <c:v>0.1813</c:v>
                </c:pt>
                <c:pt idx="621">
                  <c:v>0.1787</c:v>
                </c:pt>
                <c:pt idx="622">
                  <c:v>0.1766</c:v>
                </c:pt>
                <c:pt idx="623">
                  <c:v>0.1741</c:v>
                </c:pt>
                <c:pt idx="624">
                  <c:v>0.1724</c:v>
                </c:pt>
                <c:pt idx="625">
                  <c:v>0.1712</c:v>
                </c:pt>
                <c:pt idx="626">
                  <c:v>0.1702</c:v>
                </c:pt>
                <c:pt idx="627">
                  <c:v>0.1688</c:v>
                </c:pt>
                <c:pt idx="628">
                  <c:v>0.1682</c:v>
                </c:pt>
                <c:pt idx="629">
                  <c:v>0.1673</c:v>
                </c:pt>
                <c:pt idx="630">
                  <c:v>0.1664</c:v>
                </c:pt>
                <c:pt idx="631">
                  <c:v>0.1655</c:v>
                </c:pt>
                <c:pt idx="632">
                  <c:v>0.1652</c:v>
                </c:pt>
                <c:pt idx="633">
                  <c:v>0.164</c:v>
                </c:pt>
                <c:pt idx="634">
                  <c:v>0.1637</c:v>
                </c:pt>
                <c:pt idx="635">
                  <c:v>0.1622</c:v>
                </c:pt>
                <c:pt idx="636">
                  <c:v>0.1614</c:v>
                </c:pt>
                <c:pt idx="637">
                  <c:v>0.1605</c:v>
                </c:pt>
                <c:pt idx="638">
                  <c:v>0.1591</c:v>
                </c:pt>
                <c:pt idx="639">
                  <c:v>0.1579</c:v>
                </c:pt>
                <c:pt idx="640">
                  <c:v>0.1553</c:v>
                </c:pt>
                <c:pt idx="641">
                  <c:v>0.152</c:v>
                </c:pt>
                <c:pt idx="642">
                  <c:v>0.1483</c:v>
                </c:pt>
                <c:pt idx="643">
                  <c:v>0.145</c:v>
                </c:pt>
                <c:pt idx="644">
                  <c:v>0.1422</c:v>
                </c:pt>
                <c:pt idx="645">
                  <c:v>0.1407</c:v>
                </c:pt>
                <c:pt idx="646">
                  <c:v>0.1381</c:v>
                </c:pt>
                <c:pt idx="647">
                  <c:v>0.1367</c:v>
                </c:pt>
                <c:pt idx="648">
                  <c:v>0.135</c:v>
                </c:pt>
                <c:pt idx="649">
                  <c:v>0.1334</c:v>
                </c:pt>
                <c:pt idx="650">
                  <c:v>0.132</c:v>
                </c:pt>
                <c:pt idx="651">
                  <c:v>0.1306</c:v>
                </c:pt>
                <c:pt idx="652">
                  <c:v>0.1293</c:v>
                </c:pt>
                <c:pt idx="653">
                  <c:v>0.128</c:v>
                </c:pt>
                <c:pt idx="654">
                  <c:v>0.1264</c:v>
                </c:pt>
                <c:pt idx="655">
                  <c:v>0.1252</c:v>
                </c:pt>
                <c:pt idx="656">
                  <c:v>0.1242</c:v>
                </c:pt>
                <c:pt idx="657">
                  <c:v>0.1238</c:v>
                </c:pt>
                <c:pt idx="658">
                  <c:v>0.1227</c:v>
                </c:pt>
                <c:pt idx="659">
                  <c:v>0.1216</c:v>
                </c:pt>
                <c:pt idx="660">
                  <c:v>0.1203</c:v>
                </c:pt>
                <c:pt idx="661">
                  <c:v>0.1196</c:v>
                </c:pt>
                <c:pt idx="662">
                  <c:v>0.1178</c:v>
                </c:pt>
                <c:pt idx="663">
                  <c:v>0.1164</c:v>
                </c:pt>
                <c:pt idx="664">
                  <c:v>0.1153</c:v>
                </c:pt>
                <c:pt idx="665">
                  <c:v>0.1145</c:v>
                </c:pt>
                <c:pt idx="666">
                  <c:v>0.1135</c:v>
                </c:pt>
                <c:pt idx="667">
                  <c:v>0.1128</c:v>
                </c:pt>
                <c:pt idx="668">
                  <c:v>0.1126</c:v>
                </c:pt>
                <c:pt idx="669">
                  <c:v>0.112</c:v>
                </c:pt>
                <c:pt idx="670">
                  <c:v>0.1117</c:v>
                </c:pt>
                <c:pt idx="671">
                  <c:v>0.1117</c:v>
                </c:pt>
                <c:pt idx="672">
                  <c:v>0.1109</c:v>
                </c:pt>
                <c:pt idx="673">
                  <c:v>0.111</c:v>
                </c:pt>
                <c:pt idx="674">
                  <c:v>0.1105</c:v>
                </c:pt>
                <c:pt idx="675">
                  <c:v>0.1103</c:v>
                </c:pt>
                <c:pt idx="676">
                  <c:v>0.1102</c:v>
                </c:pt>
                <c:pt idx="677">
                  <c:v>0.1099</c:v>
                </c:pt>
                <c:pt idx="678">
                  <c:v>0.1094</c:v>
                </c:pt>
                <c:pt idx="679">
                  <c:v>0.1097</c:v>
                </c:pt>
                <c:pt idx="680">
                  <c:v>0.1094</c:v>
                </c:pt>
                <c:pt idx="681">
                  <c:v>0.109</c:v>
                </c:pt>
                <c:pt idx="682">
                  <c:v>0.1088</c:v>
                </c:pt>
                <c:pt idx="683">
                  <c:v>0.1089</c:v>
                </c:pt>
                <c:pt idx="684">
                  <c:v>0.1083</c:v>
                </c:pt>
                <c:pt idx="685">
                  <c:v>0.1086</c:v>
                </c:pt>
                <c:pt idx="686">
                  <c:v>0.1081</c:v>
                </c:pt>
                <c:pt idx="687">
                  <c:v>0.1084</c:v>
                </c:pt>
                <c:pt idx="688">
                  <c:v>0.1086</c:v>
                </c:pt>
                <c:pt idx="689">
                  <c:v>0.1082</c:v>
                </c:pt>
                <c:pt idx="690">
                  <c:v>0.108</c:v>
                </c:pt>
                <c:pt idx="691">
                  <c:v>0.1079</c:v>
                </c:pt>
                <c:pt idx="692">
                  <c:v>0.1077</c:v>
                </c:pt>
                <c:pt idx="693">
                  <c:v>0.1081</c:v>
                </c:pt>
                <c:pt idx="694">
                  <c:v>0.1073</c:v>
                </c:pt>
                <c:pt idx="695">
                  <c:v>0.1073</c:v>
                </c:pt>
                <c:pt idx="696">
                  <c:v>0.1073</c:v>
                </c:pt>
                <c:pt idx="697">
                  <c:v>0.107</c:v>
                </c:pt>
                <c:pt idx="698">
                  <c:v>0.1072</c:v>
                </c:pt>
                <c:pt idx="699">
                  <c:v>0.1075</c:v>
                </c:pt>
                <c:pt idx="700">
                  <c:v>0.1074</c:v>
                </c:pt>
                <c:pt idx="701">
                  <c:v>0.1073</c:v>
                </c:pt>
                <c:pt idx="702">
                  <c:v>0.1072</c:v>
                </c:pt>
                <c:pt idx="703">
                  <c:v>0.1073</c:v>
                </c:pt>
                <c:pt idx="704">
                  <c:v>0.1067</c:v>
                </c:pt>
                <c:pt idx="705">
                  <c:v>0.1069</c:v>
                </c:pt>
                <c:pt idx="706">
                  <c:v>0.1065</c:v>
                </c:pt>
                <c:pt idx="707">
                  <c:v>0.1064</c:v>
                </c:pt>
                <c:pt idx="708">
                  <c:v>0.1065</c:v>
                </c:pt>
                <c:pt idx="709">
                  <c:v>0.1064</c:v>
                </c:pt>
                <c:pt idx="710">
                  <c:v>0.106</c:v>
                </c:pt>
                <c:pt idx="711">
                  <c:v>0.1063</c:v>
                </c:pt>
                <c:pt idx="712">
                  <c:v>0.1061</c:v>
                </c:pt>
                <c:pt idx="713">
                  <c:v>0.1054</c:v>
                </c:pt>
                <c:pt idx="714">
                  <c:v>0.1058</c:v>
                </c:pt>
                <c:pt idx="715">
                  <c:v>0.1059</c:v>
                </c:pt>
                <c:pt idx="716">
                  <c:v>0.106</c:v>
                </c:pt>
                <c:pt idx="717">
                  <c:v>0.1055</c:v>
                </c:pt>
                <c:pt idx="718">
                  <c:v>0.106</c:v>
                </c:pt>
                <c:pt idx="719">
                  <c:v>0.1057</c:v>
                </c:pt>
                <c:pt idx="720">
                  <c:v>0.1057</c:v>
                </c:pt>
                <c:pt idx="721">
                  <c:v>0.1056</c:v>
                </c:pt>
                <c:pt idx="722">
                  <c:v>0.1059</c:v>
                </c:pt>
                <c:pt idx="723">
                  <c:v>0.1058</c:v>
                </c:pt>
                <c:pt idx="724">
                  <c:v>0.1058</c:v>
                </c:pt>
                <c:pt idx="725">
                  <c:v>0.1055</c:v>
                </c:pt>
                <c:pt idx="726">
                  <c:v>0.1053</c:v>
                </c:pt>
                <c:pt idx="727">
                  <c:v>0.1052</c:v>
                </c:pt>
                <c:pt idx="728">
                  <c:v>0.1057</c:v>
                </c:pt>
                <c:pt idx="729">
                  <c:v>0.1051</c:v>
                </c:pt>
                <c:pt idx="730">
                  <c:v>0.1055</c:v>
                </c:pt>
                <c:pt idx="731">
                  <c:v>0.1053</c:v>
                </c:pt>
                <c:pt idx="732">
                  <c:v>0.1057</c:v>
                </c:pt>
                <c:pt idx="733">
                  <c:v>0.1055</c:v>
                </c:pt>
                <c:pt idx="734">
                  <c:v>0.1055</c:v>
                </c:pt>
                <c:pt idx="735">
                  <c:v>0.1061</c:v>
                </c:pt>
                <c:pt idx="736">
                  <c:v>0.1065</c:v>
                </c:pt>
                <c:pt idx="737">
                  <c:v>0.1061</c:v>
                </c:pt>
                <c:pt idx="738">
                  <c:v>0.1057</c:v>
                </c:pt>
                <c:pt idx="739">
                  <c:v>0.1057</c:v>
                </c:pt>
                <c:pt idx="740">
                  <c:v>0.1055</c:v>
                </c:pt>
                <c:pt idx="741">
                  <c:v>0.1054</c:v>
                </c:pt>
                <c:pt idx="742">
                  <c:v>0.1056</c:v>
                </c:pt>
                <c:pt idx="743">
                  <c:v>0.1053</c:v>
                </c:pt>
                <c:pt idx="744">
                  <c:v>0.1056</c:v>
                </c:pt>
                <c:pt idx="745">
                  <c:v>0.1056</c:v>
                </c:pt>
                <c:pt idx="746">
                  <c:v>0.1055</c:v>
                </c:pt>
                <c:pt idx="747">
                  <c:v>0.1055</c:v>
                </c:pt>
                <c:pt idx="748">
                  <c:v>0.1054</c:v>
                </c:pt>
                <c:pt idx="749">
                  <c:v>0.105</c:v>
                </c:pt>
                <c:pt idx="750">
                  <c:v>0.1056</c:v>
                </c:pt>
                <c:pt idx="751">
                  <c:v>0.1054</c:v>
                </c:pt>
                <c:pt idx="752">
                  <c:v>0.1052</c:v>
                </c:pt>
                <c:pt idx="753">
                  <c:v>0.105</c:v>
                </c:pt>
                <c:pt idx="754">
                  <c:v>0.1052</c:v>
                </c:pt>
                <c:pt idx="755">
                  <c:v>0.1049</c:v>
                </c:pt>
                <c:pt idx="756">
                  <c:v>0.1052</c:v>
                </c:pt>
                <c:pt idx="757">
                  <c:v>0.1047</c:v>
                </c:pt>
                <c:pt idx="758">
                  <c:v>0.1051</c:v>
                </c:pt>
                <c:pt idx="759">
                  <c:v>0.1054</c:v>
                </c:pt>
                <c:pt idx="760">
                  <c:v>0.1051</c:v>
                </c:pt>
                <c:pt idx="761">
                  <c:v>0.105</c:v>
                </c:pt>
                <c:pt idx="762">
                  <c:v>0.1051</c:v>
                </c:pt>
                <c:pt idx="763">
                  <c:v>0.1049</c:v>
                </c:pt>
                <c:pt idx="764">
                  <c:v>0.1054</c:v>
                </c:pt>
                <c:pt idx="765">
                  <c:v>0.1046</c:v>
                </c:pt>
                <c:pt idx="766">
                  <c:v>0.1047</c:v>
                </c:pt>
                <c:pt idx="767">
                  <c:v>0.1048</c:v>
                </c:pt>
                <c:pt idx="768">
                  <c:v>0.1045</c:v>
                </c:pt>
                <c:pt idx="769">
                  <c:v>0.1048</c:v>
                </c:pt>
                <c:pt idx="770">
                  <c:v>0.1049</c:v>
                </c:pt>
                <c:pt idx="771">
                  <c:v>0.1049</c:v>
                </c:pt>
                <c:pt idx="772">
                  <c:v>0.105</c:v>
                </c:pt>
                <c:pt idx="773">
                  <c:v>0.1049</c:v>
                </c:pt>
                <c:pt idx="774">
                  <c:v>0.1051</c:v>
                </c:pt>
                <c:pt idx="775">
                  <c:v>0.1048</c:v>
                </c:pt>
                <c:pt idx="776">
                  <c:v>0.1051</c:v>
                </c:pt>
                <c:pt idx="777">
                  <c:v>0.1049</c:v>
                </c:pt>
                <c:pt idx="778">
                  <c:v>0.1048</c:v>
                </c:pt>
                <c:pt idx="779">
                  <c:v>0.105</c:v>
                </c:pt>
                <c:pt idx="780">
                  <c:v>0.1049</c:v>
                </c:pt>
                <c:pt idx="781">
                  <c:v>0.1045</c:v>
                </c:pt>
                <c:pt idx="782">
                  <c:v>0.1048</c:v>
                </c:pt>
                <c:pt idx="783">
                  <c:v>0.1047</c:v>
                </c:pt>
                <c:pt idx="784">
                  <c:v>0.1042</c:v>
                </c:pt>
                <c:pt idx="785">
                  <c:v>0.1046</c:v>
                </c:pt>
                <c:pt idx="786">
                  <c:v>0.1047</c:v>
                </c:pt>
                <c:pt idx="787">
                  <c:v>0.1048</c:v>
                </c:pt>
                <c:pt idx="788">
                  <c:v>0.1044</c:v>
                </c:pt>
                <c:pt idx="789">
                  <c:v>0.1049</c:v>
                </c:pt>
                <c:pt idx="790">
                  <c:v>0.1046</c:v>
                </c:pt>
                <c:pt idx="791">
                  <c:v>0.1046</c:v>
                </c:pt>
                <c:pt idx="792">
                  <c:v>0.1045</c:v>
                </c:pt>
                <c:pt idx="793">
                  <c:v>0.1048</c:v>
                </c:pt>
                <c:pt idx="794">
                  <c:v>0.1047</c:v>
                </c:pt>
                <c:pt idx="795">
                  <c:v>0.1048</c:v>
                </c:pt>
                <c:pt idx="796">
                  <c:v>0.1047</c:v>
                </c:pt>
                <c:pt idx="797">
                  <c:v>0.1053</c:v>
                </c:pt>
                <c:pt idx="798">
                  <c:v>0.1084</c:v>
                </c:pt>
                <c:pt idx="799">
                  <c:v>0.1061</c:v>
                </c:pt>
                <c:pt idx="800">
                  <c:v>0.1049</c:v>
                </c:pt>
                <c:pt idx="801">
                  <c:v>0.1052</c:v>
                </c:pt>
                <c:pt idx="802">
                  <c:v>0.1049</c:v>
                </c:pt>
                <c:pt idx="803">
                  <c:v>0.1053</c:v>
                </c:pt>
                <c:pt idx="804">
                  <c:v>0.1048</c:v>
                </c:pt>
                <c:pt idx="805">
                  <c:v>0.1047</c:v>
                </c:pt>
                <c:pt idx="806">
                  <c:v>0.1049</c:v>
                </c:pt>
                <c:pt idx="807">
                  <c:v>0.1049</c:v>
                </c:pt>
                <c:pt idx="808">
                  <c:v>0.1047</c:v>
                </c:pt>
                <c:pt idx="809">
                  <c:v>0.1046</c:v>
                </c:pt>
                <c:pt idx="810">
                  <c:v>0.1048</c:v>
                </c:pt>
                <c:pt idx="811">
                  <c:v>0.1046</c:v>
                </c:pt>
                <c:pt idx="812">
                  <c:v>0.1046</c:v>
                </c:pt>
                <c:pt idx="813">
                  <c:v>0.1049</c:v>
                </c:pt>
                <c:pt idx="814">
                  <c:v>0.1046</c:v>
                </c:pt>
                <c:pt idx="815">
                  <c:v>0.1049</c:v>
                </c:pt>
                <c:pt idx="816">
                  <c:v>0.1049</c:v>
                </c:pt>
                <c:pt idx="817">
                  <c:v>0.1048</c:v>
                </c:pt>
                <c:pt idx="818">
                  <c:v>0.1049</c:v>
                </c:pt>
                <c:pt idx="819">
                  <c:v>0.1048</c:v>
                </c:pt>
                <c:pt idx="820">
                  <c:v>0.1044</c:v>
                </c:pt>
                <c:pt idx="821">
                  <c:v>0.105</c:v>
                </c:pt>
                <c:pt idx="822">
                  <c:v>0.1048</c:v>
                </c:pt>
                <c:pt idx="823">
                  <c:v>0.1045</c:v>
                </c:pt>
                <c:pt idx="824">
                  <c:v>0.1043</c:v>
                </c:pt>
                <c:pt idx="825">
                  <c:v>0.1046</c:v>
                </c:pt>
                <c:pt idx="826">
                  <c:v>0.1042</c:v>
                </c:pt>
                <c:pt idx="827">
                  <c:v>0.1046</c:v>
                </c:pt>
                <c:pt idx="828">
                  <c:v>0.1042</c:v>
                </c:pt>
                <c:pt idx="829">
                  <c:v>0.1046</c:v>
                </c:pt>
                <c:pt idx="830">
                  <c:v>0.1049</c:v>
                </c:pt>
                <c:pt idx="831">
                  <c:v>0.1046</c:v>
                </c:pt>
                <c:pt idx="832">
                  <c:v>0.1045</c:v>
                </c:pt>
                <c:pt idx="833">
                  <c:v>0.1046</c:v>
                </c:pt>
                <c:pt idx="834">
                  <c:v>0.1044</c:v>
                </c:pt>
                <c:pt idx="835">
                  <c:v>0.1049</c:v>
                </c:pt>
                <c:pt idx="836">
                  <c:v>0.1041</c:v>
                </c:pt>
                <c:pt idx="837">
                  <c:v>0.1042</c:v>
                </c:pt>
                <c:pt idx="838">
                  <c:v>0.1043</c:v>
                </c:pt>
                <c:pt idx="839">
                  <c:v>0.1041</c:v>
                </c:pt>
                <c:pt idx="840">
                  <c:v>0.1044</c:v>
                </c:pt>
                <c:pt idx="841">
                  <c:v>0.1045</c:v>
                </c:pt>
                <c:pt idx="842">
                  <c:v>0.1045</c:v>
                </c:pt>
                <c:pt idx="843">
                  <c:v>0.1046</c:v>
                </c:pt>
                <c:pt idx="844">
                  <c:v>0.1045</c:v>
                </c:pt>
                <c:pt idx="845">
                  <c:v>0.1048</c:v>
                </c:pt>
                <c:pt idx="846">
                  <c:v>0.1044</c:v>
                </c:pt>
                <c:pt idx="847">
                  <c:v>0.1047</c:v>
                </c:pt>
                <c:pt idx="848">
                  <c:v>0.1045</c:v>
                </c:pt>
                <c:pt idx="849">
                  <c:v>0.1045</c:v>
                </c:pt>
                <c:pt idx="850">
                  <c:v>0.1047</c:v>
                </c:pt>
                <c:pt idx="851">
                  <c:v>0.1045</c:v>
                </c:pt>
                <c:pt idx="852">
                  <c:v>0.1043</c:v>
                </c:pt>
                <c:pt idx="853">
                  <c:v>0.1046</c:v>
                </c:pt>
                <c:pt idx="854">
                  <c:v>0.1044</c:v>
                </c:pt>
                <c:pt idx="855">
                  <c:v>0.1039</c:v>
                </c:pt>
                <c:pt idx="856">
                  <c:v>0.1044</c:v>
                </c:pt>
                <c:pt idx="857">
                  <c:v>0.1044</c:v>
                </c:pt>
                <c:pt idx="858">
                  <c:v>0.1046</c:v>
                </c:pt>
                <c:pt idx="859">
                  <c:v>0.1041</c:v>
                </c:pt>
                <c:pt idx="860">
                  <c:v>0.1047</c:v>
                </c:pt>
                <c:pt idx="861">
                  <c:v>0.1044</c:v>
                </c:pt>
                <c:pt idx="862">
                  <c:v>0.1044</c:v>
                </c:pt>
                <c:pt idx="863">
                  <c:v>0.1043</c:v>
                </c:pt>
                <c:pt idx="864">
                  <c:v>0.1046</c:v>
                </c:pt>
                <c:pt idx="865">
                  <c:v>0.1045</c:v>
                </c:pt>
                <c:pt idx="866">
                  <c:v>0.1046</c:v>
                </c:pt>
                <c:pt idx="867">
                  <c:v>0.1043</c:v>
                </c:pt>
                <c:pt idx="868">
                  <c:v>0.1041</c:v>
                </c:pt>
                <c:pt idx="869">
                  <c:v>0.104</c:v>
                </c:pt>
                <c:pt idx="870">
                  <c:v>0.1045</c:v>
                </c:pt>
                <c:pt idx="871">
                  <c:v>0.104</c:v>
                </c:pt>
                <c:pt idx="872">
                  <c:v>0.1044</c:v>
                </c:pt>
                <c:pt idx="873">
                  <c:v>0.1042</c:v>
                </c:pt>
                <c:pt idx="874">
                  <c:v>0.1049</c:v>
                </c:pt>
                <c:pt idx="875">
                  <c:v>0.1046</c:v>
                </c:pt>
                <c:pt idx="876">
                  <c:v>0.1047</c:v>
                </c:pt>
                <c:pt idx="877">
                  <c:v>0.1049</c:v>
                </c:pt>
                <c:pt idx="878">
                  <c:v>0.1052</c:v>
                </c:pt>
                <c:pt idx="879">
                  <c:v>0.1047</c:v>
                </c:pt>
                <c:pt idx="880">
                  <c:v>0.1045</c:v>
                </c:pt>
                <c:pt idx="881">
                  <c:v>0.1047</c:v>
                </c:pt>
                <c:pt idx="882">
                  <c:v>0.1045</c:v>
                </c:pt>
                <c:pt idx="883">
                  <c:v>0.1044</c:v>
                </c:pt>
                <c:pt idx="884">
                  <c:v>0.1047</c:v>
                </c:pt>
                <c:pt idx="885">
                  <c:v>0.1044</c:v>
                </c:pt>
                <c:pt idx="886">
                  <c:v>0.1046</c:v>
                </c:pt>
                <c:pt idx="887">
                  <c:v>0.1046</c:v>
                </c:pt>
                <c:pt idx="888">
                  <c:v>0.1045</c:v>
                </c:pt>
                <c:pt idx="889">
                  <c:v>0.1047</c:v>
                </c:pt>
                <c:pt idx="890">
                  <c:v>0.1047</c:v>
                </c:pt>
                <c:pt idx="891">
                  <c:v>0.1045</c:v>
                </c:pt>
                <c:pt idx="892">
                  <c:v>0.1064</c:v>
                </c:pt>
                <c:pt idx="893">
                  <c:v>0.1056</c:v>
                </c:pt>
                <c:pt idx="894">
                  <c:v>0.1047</c:v>
                </c:pt>
                <c:pt idx="895">
                  <c:v>0.1043</c:v>
                </c:pt>
                <c:pt idx="896">
                  <c:v>0.1045</c:v>
                </c:pt>
                <c:pt idx="897">
                  <c:v>0.1041</c:v>
                </c:pt>
                <c:pt idx="898">
                  <c:v>0.1045</c:v>
                </c:pt>
                <c:pt idx="899">
                  <c:v>0.104</c:v>
                </c:pt>
                <c:pt idx="900">
                  <c:v>0.1044</c:v>
                </c:pt>
                <c:pt idx="901">
                  <c:v>0.1048</c:v>
                </c:pt>
                <c:pt idx="902">
                  <c:v>0.1044</c:v>
                </c:pt>
                <c:pt idx="903">
                  <c:v>0.1043</c:v>
                </c:pt>
                <c:pt idx="904">
                  <c:v>0.1044</c:v>
                </c:pt>
                <c:pt idx="905">
                  <c:v>0.1043</c:v>
                </c:pt>
                <c:pt idx="906">
                  <c:v>0.1047</c:v>
                </c:pt>
                <c:pt idx="907">
                  <c:v>0.104</c:v>
                </c:pt>
                <c:pt idx="908">
                  <c:v>0.104</c:v>
                </c:pt>
                <c:pt idx="909">
                  <c:v>0.1041</c:v>
                </c:pt>
                <c:pt idx="910">
                  <c:v>0.1039</c:v>
                </c:pt>
                <c:pt idx="911">
                  <c:v>0.1042</c:v>
                </c:pt>
                <c:pt idx="912">
                  <c:v>0.1043</c:v>
                </c:pt>
                <c:pt idx="913">
                  <c:v>0.1043</c:v>
                </c:pt>
                <c:pt idx="914">
                  <c:v>0.1043</c:v>
                </c:pt>
                <c:pt idx="915">
                  <c:v>0.1043</c:v>
                </c:pt>
                <c:pt idx="916">
                  <c:v>0.1046</c:v>
                </c:pt>
                <c:pt idx="917">
                  <c:v>0.1042</c:v>
                </c:pt>
                <c:pt idx="918">
                  <c:v>0.1045</c:v>
                </c:pt>
                <c:pt idx="919">
                  <c:v>0.1043</c:v>
                </c:pt>
                <c:pt idx="920">
                  <c:v>0.1042</c:v>
                </c:pt>
                <c:pt idx="921">
                  <c:v>0.1044</c:v>
                </c:pt>
                <c:pt idx="922">
                  <c:v>0.1043</c:v>
                </c:pt>
                <c:pt idx="923">
                  <c:v>0.104</c:v>
                </c:pt>
                <c:pt idx="924">
                  <c:v>0.1043</c:v>
                </c:pt>
                <c:pt idx="925">
                  <c:v>0.1042</c:v>
                </c:pt>
                <c:pt idx="926">
                  <c:v>0.1037</c:v>
                </c:pt>
                <c:pt idx="927">
                  <c:v>0.1041</c:v>
                </c:pt>
                <c:pt idx="928">
                  <c:v>0.1042</c:v>
                </c:pt>
                <c:pt idx="929">
                  <c:v>0.1044</c:v>
                </c:pt>
                <c:pt idx="930">
                  <c:v>0.1039</c:v>
                </c:pt>
                <c:pt idx="931">
                  <c:v>0.1043</c:v>
                </c:pt>
                <c:pt idx="932">
                  <c:v>0.1042</c:v>
                </c:pt>
                <c:pt idx="933">
                  <c:v>0.1042</c:v>
                </c:pt>
                <c:pt idx="934">
                  <c:v>0.104</c:v>
                </c:pt>
                <c:pt idx="935">
                  <c:v>0.1043</c:v>
                </c:pt>
                <c:pt idx="936">
                  <c:v>0.1043</c:v>
                </c:pt>
                <c:pt idx="937">
                  <c:v>0.1043</c:v>
                </c:pt>
                <c:pt idx="938">
                  <c:v>0.104</c:v>
                </c:pt>
                <c:pt idx="939">
                  <c:v>0.1038</c:v>
                </c:pt>
                <c:pt idx="940">
                  <c:v>0.1037</c:v>
                </c:pt>
                <c:pt idx="941">
                  <c:v>0.1042</c:v>
                </c:pt>
                <c:pt idx="942">
                  <c:v>0.1038</c:v>
                </c:pt>
                <c:pt idx="943">
                  <c:v>0.1042</c:v>
                </c:pt>
                <c:pt idx="944">
                  <c:v>0.1039</c:v>
                </c:pt>
                <c:pt idx="945">
                  <c:v>0.1044</c:v>
                </c:pt>
                <c:pt idx="946">
                  <c:v>0.104</c:v>
                </c:pt>
                <c:pt idx="947">
                  <c:v>0.1039</c:v>
                </c:pt>
                <c:pt idx="948">
                  <c:v>0.1041</c:v>
                </c:pt>
                <c:pt idx="949">
                  <c:v>0.1042</c:v>
                </c:pt>
                <c:pt idx="950">
                  <c:v>0.104</c:v>
                </c:pt>
                <c:pt idx="951">
                  <c:v>0.1039</c:v>
                </c:pt>
                <c:pt idx="952">
                  <c:v>0.1041</c:v>
                </c:pt>
                <c:pt idx="953">
                  <c:v>0.1039</c:v>
                </c:pt>
                <c:pt idx="954">
                  <c:v>0.104</c:v>
                </c:pt>
                <c:pt idx="955">
                  <c:v>0.1042</c:v>
                </c:pt>
                <c:pt idx="956">
                  <c:v>0.1039</c:v>
                </c:pt>
                <c:pt idx="957">
                  <c:v>0.1042</c:v>
                </c:pt>
                <c:pt idx="958">
                  <c:v>0.1042</c:v>
                </c:pt>
                <c:pt idx="959">
                  <c:v>0.1041</c:v>
                </c:pt>
                <c:pt idx="960">
                  <c:v>0.1042</c:v>
                </c:pt>
                <c:pt idx="961">
                  <c:v>0.1041</c:v>
                </c:pt>
                <c:pt idx="962">
                  <c:v>0.1038</c:v>
                </c:pt>
                <c:pt idx="963">
                  <c:v>0.1044</c:v>
                </c:pt>
                <c:pt idx="964">
                  <c:v>0.1042</c:v>
                </c:pt>
                <c:pt idx="965">
                  <c:v>0.1039</c:v>
                </c:pt>
                <c:pt idx="966">
                  <c:v>0.1038</c:v>
                </c:pt>
                <c:pt idx="967">
                  <c:v>0.104</c:v>
                </c:pt>
                <c:pt idx="968">
                  <c:v>0.1037</c:v>
                </c:pt>
                <c:pt idx="969">
                  <c:v>0.1041</c:v>
                </c:pt>
                <c:pt idx="970">
                  <c:v>0.1036</c:v>
                </c:pt>
                <c:pt idx="971">
                  <c:v>0.104</c:v>
                </c:pt>
                <c:pt idx="972">
                  <c:v>0.1044</c:v>
                </c:pt>
                <c:pt idx="973">
                  <c:v>0.1041</c:v>
                </c:pt>
                <c:pt idx="974">
                  <c:v>0.104</c:v>
                </c:pt>
                <c:pt idx="975">
                  <c:v>0.104</c:v>
                </c:pt>
                <c:pt idx="976">
                  <c:v>0.1039</c:v>
                </c:pt>
                <c:pt idx="977">
                  <c:v>0.1044</c:v>
                </c:pt>
                <c:pt idx="978">
                  <c:v>0.1036</c:v>
                </c:pt>
                <c:pt idx="979">
                  <c:v>0.1037</c:v>
                </c:pt>
                <c:pt idx="980">
                  <c:v>0.1038</c:v>
                </c:pt>
                <c:pt idx="981">
                  <c:v>0.1036</c:v>
                </c:pt>
                <c:pt idx="982">
                  <c:v>0.1039</c:v>
                </c:pt>
                <c:pt idx="983">
                  <c:v>0.1041</c:v>
                </c:pt>
                <c:pt idx="984">
                  <c:v>0.104</c:v>
                </c:pt>
                <c:pt idx="985">
                  <c:v>0.1041</c:v>
                </c:pt>
                <c:pt idx="986">
                  <c:v>0.104</c:v>
                </c:pt>
                <c:pt idx="987">
                  <c:v>0.1043</c:v>
                </c:pt>
                <c:pt idx="988">
                  <c:v>0.1039</c:v>
                </c:pt>
                <c:pt idx="989">
                  <c:v>0.1043</c:v>
                </c:pt>
                <c:pt idx="990">
                  <c:v>0.1041</c:v>
                </c:pt>
                <c:pt idx="991">
                  <c:v>0.104</c:v>
                </c:pt>
                <c:pt idx="992">
                  <c:v>0.1042</c:v>
                </c:pt>
                <c:pt idx="993">
                  <c:v>0.1041</c:v>
                </c:pt>
                <c:pt idx="994">
                  <c:v>0.1038</c:v>
                </c:pt>
                <c:pt idx="995">
                  <c:v>0.1041</c:v>
                </c:pt>
                <c:pt idx="996">
                  <c:v>0.104</c:v>
                </c:pt>
                <c:pt idx="997">
                  <c:v>0.1035</c:v>
                </c:pt>
                <c:pt idx="998">
                  <c:v>0.1039</c:v>
                </c:pt>
                <c:pt idx="999">
                  <c:v>0.1043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56032970"/>
        <c:axId val="57000463"/>
      </c:lineChart>
      <c:catAx>
        <c:axId val="56032970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number of epochs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000_);[Red]\(#,000\)" sourceLinked="true"/>
        <c:majorTickMark val="out"/>
        <c:minorTickMark val="none"/>
        <c:tickLblPos val="nextTo"/>
        <c:spPr>
          <a:ln w="324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57000463"/>
        <c:crosses val="autoZero"/>
        <c:auto val="true"/>
        <c:lblAlgn val="ctr"/>
        <c:lblOffset val="100"/>
        <c:noMultiLvlLbl val="false"/>
      </c:catAx>
      <c:valAx>
        <c:axId val="57000463"/>
        <c:scaling>
          <c:orientation val="minMax"/>
          <c:max val="2"/>
        </c:scaling>
        <c:delete val="false"/>
        <c:axPos val="l"/>
        <c:majorGridlines>
          <c:spPr>
            <a:ln w="9360" cap="flat" cmpd="sng" algn="ctr">
              <a:solidFill>
                <a:srgbClr val="E7E6E6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Loss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##0.00_);[Red]\(#,##0.00\)" sourceLinked="false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56032970"/>
        <c:crosses val="autoZero"/>
        <c:crossBetween val="midCat"/>
        <c:majorUnit val="0.4"/>
      </c:valAx>
      <c:spPr>
        <a:noFill/>
        <a:ln w="3240">
          <a:solidFill>
            <a:srgbClr val="000000"/>
          </a:solidFill>
          <a:round/>
        </a:ln>
      </c:spPr>
    </c:plotArea>
    <c:legend>
      <c:legendPos val="b"/>
      <c:layout/>
      <c:overlay val="false"/>
      <c:spPr>
        <a:noFill/>
        <a:ln>
          <a:noFill/>
        </a:ln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spc="-1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E0E5EB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spc="-1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r>
              <a:rPr sz="1600" b="1" strike="noStrike" spc="-1">
                <a:solidFill>
                  <a:srgbClr val="44546A"/>
                </a:solidFill>
                <a:latin typeface="Calibri"/>
              </a:rPr>
              <a:t>training accuracy kfold-1</a:t>
            </a:r>
            <a:endParaRPr sz="1600" b="1" strike="noStrike" spc="-1">
              <a:solidFill>
                <a:srgbClr val="44546A"/>
              </a:solidFill>
              <a:latin typeface="Calibri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'fold-1-train'!$C$2</c:f>
              <c:strCache>
                <c:ptCount val="1"/>
                <c:pt idx="0">
                  <c:v>accuracy</c:v>
                </c:pt>
              </c:strCache>
            </c:strRef>
          </c:tx>
          <c:spPr>
            <a:ln w="3168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numFmt formatCode="#,##0.00_);[Red]\(#,##0.00\)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'fold-1-train'!$A$3:$A$1002</c:f>
              <c:numCache>
                <c:formatCode>#,000_);[Red]\(#,000\)</c:formatCode>
                <c:ptCount val="1000"/>
                <c:pt idx="0" c:formatCode="#,000_);[Red]\(#,000\)">
                  <c:v>0</c:v>
                </c:pt>
                <c:pt idx="1" c:formatCode="#,000_);[Red]\(#,000\)">
                  <c:v>1</c:v>
                </c:pt>
                <c:pt idx="2" c:formatCode="#,000_);[Red]\(#,000\)">
                  <c:v>2</c:v>
                </c:pt>
                <c:pt idx="3" c:formatCode="#,000_);[Red]\(#,000\)">
                  <c:v>3</c:v>
                </c:pt>
                <c:pt idx="4" c:formatCode="#,000_);[Red]\(#,000\)">
                  <c:v>4</c:v>
                </c:pt>
                <c:pt idx="5" c:formatCode="#,000_);[Red]\(#,000\)">
                  <c:v>5</c:v>
                </c:pt>
                <c:pt idx="6" c:formatCode="#,000_);[Red]\(#,000\)">
                  <c:v>6</c:v>
                </c:pt>
                <c:pt idx="7" c:formatCode="#,000_);[Red]\(#,000\)">
                  <c:v>7</c:v>
                </c:pt>
                <c:pt idx="8" c:formatCode="#,000_);[Red]\(#,000\)">
                  <c:v>8</c:v>
                </c:pt>
                <c:pt idx="9" c:formatCode="#,000_);[Red]\(#,000\)">
                  <c:v>9</c:v>
                </c:pt>
                <c:pt idx="10" c:formatCode="#,000_);[Red]\(#,000\)">
                  <c:v>10</c:v>
                </c:pt>
                <c:pt idx="11" c:formatCode="#,000_);[Red]\(#,000\)">
                  <c:v>11</c:v>
                </c:pt>
                <c:pt idx="12" c:formatCode="#,000_);[Red]\(#,000\)">
                  <c:v>12</c:v>
                </c:pt>
                <c:pt idx="13" c:formatCode="#,000_);[Red]\(#,000\)">
                  <c:v>13</c:v>
                </c:pt>
                <c:pt idx="14" c:formatCode="#,000_);[Red]\(#,000\)">
                  <c:v>14</c:v>
                </c:pt>
                <c:pt idx="15" c:formatCode="#,000_);[Red]\(#,000\)">
                  <c:v>15</c:v>
                </c:pt>
                <c:pt idx="16" c:formatCode="#,000_);[Red]\(#,000\)">
                  <c:v>16</c:v>
                </c:pt>
                <c:pt idx="17" c:formatCode="#,000_);[Red]\(#,000\)">
                  <c:v>17</c:v>
                </c:pt>
                <c:pt idx="18" c:formatCode="#,000_);[Red]\(#,000\)">
                  <c:v>18</c:v>
                </c:pt>
                <c:pt idx="19" c:formatCode="#,000_);[Red]\(#,000\)">
                  <c:v>19</c:v>
                </c:pt>
                <c:pt idx="20" c:formatCode="#,000_);[Red]\(#,000\)">
                  <c:v>20</c:v>
                </c:pt>
                <c:pt idx="21" c:formatCode="#,000_);[Red]\(#,000\)">
                  <c:v>21</c:v>
                </c:pt>
                <c:pt idx="22" c:formatCode="#,000_);[Red]\(#,000\)">
                  <c:v>22</c:v>
                </c:pt>
                <c:pt idx="23" c:formatCode="#,000_);[Red]\(#,000\)">
                  <c:v>23</c:v>
                </c:pt>
                <c:pt idx="24" c:formatCode="#,000_);[Red]\(#,000\)">
                  <c:v>24</c:v>
                </c:pt>
                <c:pt idx="25" c:formatCode="#,000_);[Red]\(#,000\)">
                  <c:v>25</c:v>
                </c:pt>
                <c:pt idx="26" c:formatCode="#,000_);[Red]\(#,000\)">
                  <c:v>26</c:v>
                </c:pt>
                <c:pt idx="27" c:formatCode="#,000_);[Red]\(#,000\)">
                  <c:v>27</c:v>
                </c:pt>
                <c:pt idx="28" c:formatCode="#,000_);[Red]\(#,000\)">
                  <c:v>28</c:v>
                </c:pt>
                <c:pt idx="29" c:formatCode="#,000_);[Red]\(#,000\)">
                  <c:v>29</c:v>
                </c:pt>
                <c:pt idx="30" c:formatCode="#,000_);[Red]\(#,000\)">
                  <c:v>30</c:v>
                </c:pt>
                <c:pt idx="31" c:formatCode="#,000_);[Red]\(#,000\)">
                  <c:v>31</c:v>
                </c:pt>
                <c:pt idx="32" c:formatCode="#,000_);[Red]\(#,000\)">
                  <c:v>32</c:v>
                </c:pt>
                <c:pt idx="33" c:formatCode="#,000_);[Red]\(#,000\)">
                  <c:v>33</c:v>
                </c:pt>
                <c:pt idx="34" c:formatCode="#,000_);[Red]\(#,000\)">
                  <c:v>34</c:v>
                </c:pt>
                <c:pt idx="35" c:formatCode="#,000_);[Red]\(#,000\)">
                  <c:v>35</c:v>
                </c:pt>
                <c:pt idx="36" c:formatCode="#,000_);[Red]\(#,000\)">
                  <c:v>36</c:v>
                </c:pt>
                <c:pt idx="37" c:formatCode="#,000_);[Red]\(#,000\)">
                  <c:v>37</c:v>
                </c:pt>
                <c:pt idx="38" c:formatCode="#,000_);[Red]\(#,000\)">
                  <c:v>38</c:v>
                </c:pt>
                <c:pt idx="39" c:formatCode="#,000_);[Red]\(#,000\)">
                  <c:v>39</c:v>
                </c:pt>
                <c:pt idx="40" c:formatCode="#,000_);[Red]\(#,000\)">
                  <c:v>40</c:v>
                </c:pt>
                <c:pt idx="41" c:formatCode="#,000_);[Red]\(#,000\)">
                  <c:v>41</c:v>
                </c:pt>
                <c:pt idx="42" c:formatCode="#,000_);[Red]\(#,000\)">
                  <c:v>42</c:v>
                </c:pt>
                <c:pt idx="43" c:formatCode="#,000_);[Red]\(#,000\)">
                  <c:v>43</c:v>
                </c:pt>
                <c:pt idx="44" c:formatCode="#,000_);[Red]\(#,000\)">
                  <c:v>44</c:v>
                </c:pt>
                <c:pt idx="45" c:formatCode="#,000_);[Red]\(#,000\)">
                  <c:v>45</c:v>
                </c:pt>
                <c:pt idx="46" c:formatCode="#,000_);[Red]\(#,000\)">
                  <c:v>46</c:v>
                </c:pt>
                <c:pt idx="47" c:formatCode="#,000_);[Red]\(#,000\)">
                  <c:v>47</c:v>
                </c:pt>
                <c:pt idx="48" c:formatCode="#,000_);[Red]\(#,000\)">
                  <c:v>48</c:v>
                </c:pt>
                <c:pt idx="49" c:formatCode="#,000_);[Red]\(#,000\)">
                  <c:v>49</c:v>
                </c:pt>
                <c:pt idx="50" c:formatCode="#,000_);[Red]\(#,000\)">
                  <c:v>50</c:v>
                </c:pt>
                <c:pt idx="51" c:formatCode="#,000_);[Red]\(#,000\)">
                  <c:v>51</c:v>
                </c:pt>
                <c:pt idx="52" c:formatCode="#,000_);[Red]\(#,000\)">
                  <c:v>52</c:v>
                </c:pt>
                <c:pt idx="53" c:formatCode="#,000_);[Red]\(#,000\)">
                  <c:v>53</c:v>
                </c:pt>
                <c:pt idx="54" c:formatCode="#,000_);[Red]\(#,000\)">
                  <c:v>54</c:v>
                </c:pt>
                <c:pt idx="55" c:formatCode="#,000_);[Red]\(#,000\)">
                  <c:v>55</c:v>
                </c:pt>
                <c:pt idx="56" c:formatCode="#,000_);[Red]\(#,000\)">
                  <c:v>56</c:v>
                </c:pt>
                <c:pt idx="57" c:formatCode="#,000_);[Red]\(#,000\)">
                  <c:v>57</c:v>
                </c:pt>
                <c:pt idx="58" c:formatCode="#,000_);[Red]\(#,000\)">
                  <c:v>58</c:v>
                </c:pt>
                <c:pt idx="59" c:formatCode="#,000_);[Red]\(#,000\)">
                  <c:v>59</c:v>
                </c:pt>
                <c:pt idx="60" c:formatCode="#,000_);[Red]\(#,000\)">
                  <c:v>60</c:v>
                </c:pt>
                <c:pt idx="61" c:formatCode="#,000_);[Red]\(#,000\)">
                  <c:v>61</c:v>
                </c:pt>
                <c:pt idx="62" c:formatCode="#,000_);[Red]\(#,000\)">
                  <c:v>62</c:v>
                </c:pt>
                <c:pt idx="63" c:formatCode="#,000_);[Red]\(#,000\)">
                  <c:v>63</c:v>
                </c:pt>
                <c:pt idx="64" c:formatCode="#,000_);[Red]\(#,000\)">
                  <c:v>64</c:v>
                </c:pt>
                <c:pt idx="65" c:formatCode="#,000_);[Red]\(#,000\)">
                  <c:v>65</c:v>
                </c:pt>
                <c:pt idx="66" c:formatCode="#,000_);[Red]\(#,000\)">
                  <c:v>66</c:v>
                </c:pt>
                <c:pt idx="67" c:formatCode="#,000_);[Red]\(#,000\)">
                  <c:v>67</c:v>
                </c:pt>
                <c:pt idx="68" c:formatCode="#,000_);[Red]\(#,000\)">
                  <c:v>68</c:v>
                </c:pt>
                <c:pt idx="69" c:formatCode="#,000_);[Red]\(#,000\)">
                  <c:v>69</c:v>
                </c:pt>
                <c:pt idx="70" c:formatCode="#,000_);[Red]\(#,000\)">
                  <c:v>70</c:v>
                </c:pt>
                <c:pt idx="71" c:formatCode="#,000_);[Red]\(#,000\)">
                  <c:v>71</c:v>
                </c:pt>
                <c:pt idx="72" c:formatCode="#,000_);[Red]\(#,000\)">
                  <c:v>72</c:v>
                </c:pt>
                <c:pt idx="73" c:formatCode="#,000_);[Red]\(#,000\)">
                  <c:v>73</c:v>
                </c:pt>
                <c:pt idx="74" c:formatCode="#,000_);[Red]\(#,000\)">
                  <c:v>74</c:v>
                </c:pt>
                <c:pt idx="75" c:formatCode="#,000_);[Red]\(#,000\)">
                  <c:v>75</c:v>
                </c:pt>
                <c:pt idx="76" c:formatCode="#,000_);[Red]\(#,000\)">
                  <c:v>76</c:v>
                </c:pt>
                <c:pt idx="77" c:formatCode="#,000_);[Red]\(#,000\)">
                  <c:v>77</c:v>
                </c:pt>
                <c:pt idx="78" c:formatCode="#,000_);[Red]\(#,000\)">
                  <c:v>78</c:v>
                </c:pt>
                <c:pt idx="79" c:formatCode="#,000_);[Red]\(#,000\)">
                  <c:v>79</c:v>
                </c:pt>
                <c:pt idx="80" c:formatCode="#,000_);[Red]\(#,000\)">
                  <c:v>80</c:v>
                </c:pt>
                <c:pt idx="81" c:formatCode="#,000_);[Red]\(#,000\)">
                  <c:v>81</c:v>
                </c:pt>
                <c:pt idx="82" c:formatCode="#,000_);[Red]\(#,000\)">
                  <c:v>82</c:v>
                </c:pt>
                <c:pt idx="83" c:formatCode="#,000_);[Red]\(#,000\)">
                  <c:v>83</c:v>
                </c:pt>
                <c:pt idx="84" c:formatCode="#,000_);[Red]\(#,000\)">
                  <c:v>84</c:v>
                </c:pt>
                <c:pt idx="85" c:formatCode="#,000_);[Red]\(#,000\)">
                  <c:v>85</c:v>
                </c:pt>
                <c:pt idx="86" c:formatCode="#,000_);[Red]\(#,000\)">
                  <c:v>86</c:v>
                </c:pt>
                <c:pt idx="87" c:formatCode="#,000_);[Red]\(#,000\)">
                  <c:v>87</c:v>
                </c:pt>
                <c:pt idx="88" c:formatCode="#,000_);[Red]\(#,000\)">
                  <c:v>88</c:v>
                </c:pt>
                <c:pt idx="89" c:formatCode="#,000_);[Red]\(#,000\)">
                  <c:v>89</c:v>
                </c:pt>
                <c:pt idx="90" c:formatCode="#,000_);[Red]\(#,000\)">
                  <c:v>90</c:v>
                </c:pt>
                <c:pt idx="91" c:formatCode="#,000_);[Red]\(#,000\)">
                  <c:v>91</c:v>
                </c:pt>
                <c:pt idx="92" c:formatCode="#,000_);[Red]\(#,000\)">
                  <c:v>92</c:v>
                </c:pt>
                <c:pt idx="93" c:formatCode="#,000_);[Red]\(#,000\)">
                  <c:v>93</c:v>
                </c:pt>
                <c:pt idx="94" c:formatCode="#,000_);[Red]\(#,000\)">
                  <c:v>94</c:v>
                </c:pt>
                <c:pt idx="95" c:formatCode="#,000_);[Red]\(#,000\)">
                  <c:v>95</c:v>
                </c:pt>
                <c:pt idx="96" c:formatCode="#,000_);[Red]\(#,000\)">
                  <c:v>96</c:v>
                </c:pt>
                <c:pt idx="97" c:formatCode="#,000_);[Red]\(#,000\)">
                  <c:v>97</c:v>
                </c:pt>
                <c:pt idx="98" c:formatCode="#,000_);[Red]\(#,000\)">
                  <c:v>98</c:v>
                </c:pt>
                <c:pt idx="99" c:formatCode="#,000_);[Red]\(#,000\)">
                  <c:v>99</c:v>
                </c:pt>
                <c:pt idx="100" c:formatCode="#,000_);[Red]\(#,000\)">
                  <c:v>100</c:v>
                </c:pt>
                <c:pt idx="101" c:formatCode="#,000_);[Red]\(#,000\)">
                  <c:v>101</c:v>
                </c:pt>
                <c:pt idx="102" c:formatCode="#,000_);[Red]\(#,000\)">
                  <c:v>102</c:v>
                </c:pt>
                <c:pt idx="103" c:formatCode="#,000_);[Red]\(#,000\)">
                  <c:v>103</c:v>
                </c:pt>
                <c:pt idx="104" c:formatCode="#,000_);[Red]\(#,000\)">
                  <c:v>104</c:v>
                </c:pt>
                <c:pt idx="105" c:formatCode="#,000_);[Red]\(#,000\)">
                  <c:v>105</c:v>
                </c:pt>
                <c:pt idx="106" c:formatCode="#,000_);[Red]\(#,000\)">
                  <c:v>106</c:v>
                </c:pt>
                <c:pt idx="107" c:formatCode="#,000_);[Red]\(#,000\)">
                  <c:v>107</c:v>
                </c:pt>
                <c:pt idx="108" c:formatCode="#,000_);[Red]\(#,000\)">
                  <c:v>108</c:v>
                </c:pt>
                <c:pt idx="109" c:formatCode="#,000_);[Red]\(#,000\)">
                  <c:v>109</c:v>
                </c:pt>
                <c:pt idx="110" c:formatCode="#,000_);[Red]\(#,000\)">
                  <c:v>110</c:v>
                </c:pt>
                <c:pt idx="111" c:formatCode="#,000_);[Red]\(#,000\)">
                  <c:v>111</c:v>
                </c:pt>
                <c:pt idx="112" c:formatCode="#,000_);[Red]\(#,000\)">
                  <c:v>112</c:v>
                </c:pt>
                <c:pt idx="113" c:formatCode="#,000_);[Red]\(#,000\)">
                  <c:v>113</c:v>
                </c:pt>
                <c:pt idx="114" c:formatCode="#,000_);[Red]\(#,000\)">
                  <c:v>114</c:v>
                </c:pt>
                <c:pt idx="115" c:formatCode="#,000_);[Red]\(#,000\)">
                  <c:v>115</c:v>
                </c:pt>
                <c:pt idx="116" c:formatCode="#,000_);[Red]\(#,000\)">
                  <c:v>116</c:v>
                </c:pt>
                <c:pt idx="117" c:formatCode="#,000_);[Red]\(#,000\)">
                  <c:v>117</c:v>
                </c:pt>
                <c:pt idx="118" c:formatCode="#,000_);[Red]\(#,000\)">
                  <c:v>118</c:v>
                </c:pt>
                <c:pt idx="119" c:formatCode="#,000_);[Red]\(#,000\)">
                  <c:v>119</c:v>
                </c:pt>
                <c:pt idx="120" c:formatCode="#,000_);[Red]\(#,000\)">
                  <c:v>120</c:v>
                </c:pt>
                <c:pt idx="121" c:formatCode="#,000_);[Red]\(#,000\)">
                  <c:v>121</c:v>
                </c:pt>
                <c:pt idx="122" c:formatCode="#,000_);[Red]\(#,000\)">
                  <c:v>122</c:v>
                </c:pt>
                <c:pt idx="123" c:formatCode="#,000_);[Red]\(#,000\)">
                  <c:v>123</c:v>
                </c:pt>
                <c:pt idx="124" c:formatCode="#,000_);[Red]\(#,000\)">
                  <c:v>124</c:v>
                </c:pt>
                <c:pt idx="125" c:formatCode="#,000_);[Red]\(#,000\)">
                  <c:v>125</c:v>
                </c:pt>
                <c:pt idx="126" c:formatCode="#,000_);[Red]\(#,000\)">
                  <c:v>126</c:v>
                </c:pt>
                <c:pt idx="127" c:formatCode="#,000_);[Red]\(#,000\)">
                  <c:v>127</c:v>
                </c:pt>
                <c:pt idx="128" c:formatCode="#,000_);[Red]\(#,000\)">
                  <c:v>128</c:v>
                </c:pt>
                <c:pt idx="129" c:formatCode="#,000_);[Red]\(#,000\)">
                  <c:v>129</c:v>
                </c:pt>
                <c:pt idx="130" c:formatCode="#,000_);[Red]\(#,000\)">
                  <c:v>130</c:v>
                </c:pt>
                <c:pt idx="131" c:formatCode="#,000_);[Red]\(#,000\)">
                  <c:v>131</c:v>
                </c:pt>
                <c:pt idx="132" c:formatCode="#,000_);[Red]\(#,000\)">
                  <c:v>132</c:v>
                </c:pt>
                <c:pt idx="133" c:formatCode="#,000_);[Red]\(#,000\)">
                  <c:v>133</c:v>
                </c:pt>
                <c:pt idx="134" c:formatCode="#,000_);[Red]\(#,000\)">
                  <c:v>134</c:v>
                </c:pt>
                <c:pt idx="135" c:formatCode="#,000_);[Red]\(#,000\)">
                  <c:v>135</c:v>
                </c:pt>
                <c:pt idx="136" c:formatCode="#,000_);[Red]\(#,000\)">
                  <c:v>136</c:v>
                </c:pt>
                <c:pt idx="137" c:formatCode="#,000_);[Red]\(#,000\)">
                  <c:v>137</c:v>
                </c:pt>
                <c:pt idx="138" c:formatCode="#,000_);[Red]\(#,000\)">
                  <c:v>138</c:v>
                </c:pt>
                <c:pt idx="139" c:formatCode="#,000_);[Red]\(#,000\)">
                  <c:v>139</c:v>
                </c:pt>
                <c:pt idx="140" c:formatCode="#,000_);[Red]\(#,000\)">
                  <c:v>140</c:v>
                </c:pt>
                <c:pt idx="141" c:formatCode="#,000_);[Red]\(#,000\)">
                  <c:v>141</c:v>
                </c:pt>
                <c:pt idx="142" c:formatCode="#,000_);[Red]\(#,000\)">
                  <c:v>142</c:v>
                </c:pt>
                <c:pt idx="143" c:formatCode="#,000_);[Red]\(#,000\)">
                  <c:v>143</c:v>
                </c:pt>
                <c:pt idx="144" c:formatCode="#,000_);[Red]\(#,000\)">
                  <c:v>144</c:v>
                </c:pt>
                <c:pt idx="145" c:formatCode="#,000_);[Red]\(#,000\)">
                  <c:v>145</c:v>
                </c:pt>
                <c:pt idx="146" c:formatCode="#,000_);[Red]\(#,000\)">
                  <c:v>146</c:v>
                </c:pt>
                <c:pt idx="147" c:formatCode="#,000_);[Red]\(#,000\)">
                  <c:v>147</c:v>
                </c:pt>
                <c:pt idx="148" c:formatCode="#,000_);[Red]\(#,000\)">
                  <c:v>148</c:v>
                </c:pt>
                <c:pt idx="149" c:formatCode="#,000_);[Red]\(#,000\)">
                  <c:v>149</c:v>
                </c:pt>
                <c:pt idx="150" c:formatCode="#,000_);[Red]\(#,000\)">
                  <c:v>150</c:v>
                </c:pt>
                <c:pt idx="151" c:formatCode="#,000_);[Red]\(#,000\)">
                  <c:v>151</c:v>
                </c:pt>
                <c:pt idx="152" c:formatCode="#,000_);[Red]\(#,000\)">
                  <c:v>152</c:v>
                </c:pt>
                <c:pt idx="153" c:formatCode="#,000_);[Red]\(#,000\)">
                  <c:v>153</c:v>
                </c:pt>
                <c:pt idx="154" c:formatCode="#,000_);[Red]\(#,000\)">
                  <c:v>154</c:v>
                </c:pt>
                <c:pt idx="155" c:formatCode="#,000_);[Red]\(#,000\)">
                  <c:v>155</c:v>
                </c:pt>
                <c:pt idx="156" c:formatCode="#,000_);[Red]\(#,000\)">
                  <c:v>156</c:v>
                </c:pt>
                <c:pt idx="157" c:formatCode="#,000_);[Red]\(#,000\)">
                  <c:v>157</c:v>
                </c:pt>
                <c:pt idx="158" c:formatCode="#,000_);[Red]\(#,000\)">
                  <c:v>158</c:v>
                </c:pt>
                <c:pt idx="159" c:formatCode="#,000_);[Red]\(#,000\)">
                  <c:v>159</c:v>
                </c:pt>
                <c:pt idx="160" c:formatCode="#,000_);[Red]\(#,000\)">
                  <c:v>160</c:v>
                </c:pt>
                <c:pt idx="161" c:formatCode="#,000_);[Red]\(#,000\)">
                  <c:v>161</c:v>
                </c:pt>
                <c:pt idx="162" c:formatCode="#,000_);[Red]\(#,000\)">
                  <c:v>162</c:v>
                </c:pt>
                <c:pt idx="163" c:formatCode="#,000_);[Red]\(#,000\)">
                  <c:v>163</c:v>
                </c:pt>
                <c:pt idx="164" c:formatCode="#,000_);[Red]\(#,000\)">
                  <c:v>164</c:v>
                </c:pt>
                <c:pt idx="165" c:formatCode="#,000_);[Red]\(#,000\)">
                  <c:v>165</c:v>
                </c:pt>
                <c:pt idx="166" c:formatCode="#,000_);[Red]\(#,000\)">
                  <c:v>166</c:v>
                </c:pt>
                <c:pt idx="167" c:formatCode="#,000_);[Red]\(#,000\)">
                  <c:v>167</c:v>
                </c:pt>
                <c:pt idx="168" c:formatCode="#,000_);[Red]\(#,000\)">
                  <c:v>168</c:v>
                </c:pt>
                <c:pt idx="169" c:formatCode="#,000_);[Red]\(#,000\)">
                  <c:v>169</c:v>
                </c:pt>
                <c:pt idx="170" c:formatCode="#,000_);[Red]\(#,000\)">
                  <c:v>170</c:v>
                </c:pt>
                <c:pt idx="171" c:formatCode="#,000_);[Red]\(#,000\)">
                  <c:v>171</c:v>
                </c:pt>
                <c:pt idx="172" c:formatCode="#,000_);[Red]\(#,000\)">
                  <c:v>172</c:v>
                </c:pt>
                <c:pt idx="173" c:formatCode="#,000_);[Red]\(#,000\)">
                  <c:v>173</c:v>
                </c:pt>
                <c:pt idx="174" c:formatCode="#,000_);[Red]\(#,000\)">
                  <c:v>174</c:v>
                </c:pt>
                <c:pt idx="175" c:formatCode="#,000_);[Red]\(#,000\)">
                  <c:v>175</c:v>
                </c:pt>
                <c:pt idx="176" c:formatCode="#,000_);[Red]\(#,000\)">
                  <c:v>176</c:v>
                </c:pt>
                <c:pt idx="177" c:formatCode="#,000_);[Red]\(#,000\)">
                  <c:v>177</c:v>
                </c:pt>
                <c:pt idx="178" c:formatCode="#,000_);[Red]\(#,000\)">
                  <c:v>178</c:v>
                </c:pt>
                <c:pt idx="179" c:formatCode="#,000_);[Red]\(#,000\)">
                  <c:v>179</c:v>
                </c:pt>
                <c:pt idx="180" c:formatCode="#,000_);[Red]\(#,000\)">
                  <c:v>180</c:v>
                </c:pt>
                <c:pt idx="181" c:formatCode="#,000_);[Red]\(#,000\)">
                  <c:v>181</c:v>
                </c:pt>
                <c:pt idx="182" c:formatCode="#,000_);[Red]\(#,000\)">
                  <c:v>182</c:v>
                </c:pt>
                <c:pt idx="183" c:formatCode="#,000_);[Red]\(#,000\)">
                  <c:v>183</c:v>
                </c:pt>
                <c:pt idx="184" c:formatCode="#,000_);[Red]\(#,000\)">
                  <c:v>184</c:v>
                </c:pt>
                <c:pt idx="185" c:formatCode="#,000_);[Red]\(#,000\)">
                  <c:v>185</c:v>
                </c:pt>
                <c:pt idx="186" c:formatCode="#,000_);[Red]\(#,000\)">
                  <c:v>186</c:v>
                </c:pt>
                <c:pt idx="187" c:formatCode="#,000_);[Red]\(#,000\)">
                  <c:v>187</c:v>
                </c:pt>
                <c:pt idx="188" c:formatCode="#,000_);[Red]\(#,000\)">
                  <c:v>188</c:v>
                </c:pt>
                <c:pt idx="189" c:formatCode="#,000_);[Red]\(#,000\)">
                  <c:v>189</c:v>
                </c:pt>
                <c:pt idx="190" c:formatCode="#,000_);[Red]\(#,000\)">
                  <c:v>190</c:v>
                </c:pt>
                <c:pt idx="191" c:formatCode="#,000_);[Red]\(#,000\)">
                  <c:v>191</c:v>
                </c:pt>
                <c:pt idx="192" c:formatCode="#,000_);[Red]\(#,000\)">
                  <c:v>192</c:v>
                </c:pt>
                <c:pt idx="193" c:formatCode="#,000_);[Red]\(#,000\)">
                  <c:v>193</c:v>
                </c:pt>
                <c:pt idx="194" c:formatCode="#,000_);[Red]\(#,000\)">
                  <c:v>194</c:v>
                </c:pt>
                <c:pt idx="195" c:formatCode="#,000_);[Red]\(#,000\)">
                  <c:v>195</c:v>
                </c:pt>
                <c:pt idx="196" c:formatCode="#,000_);[Red]\(#,000\)">
                  <c:v>196</c:v>
                </c:pt>
                <c:pt idx="197" c:formatCode="#,000_);[Red]\(#,000\)">
                  <c:v>197</c:v>
                </c:pt>
                <c:pt idx="198" c:formatCode="#,000_);[Red]\(#,000\)">
                  <c:v>198</c:v>
                </c:pt>
                <c:pt idx="199" c:formatCode="#,000_);[Red]\(#,000\)">
                  <c:v>199</c:v>
                </c:pt>
                <c:pt idx="200" c:formatCode="#,000_);[Red]\(#,000\)">
                  <c:v>200</c:v>
                </c:pt>
                <c:pt idx="201" c:formatCode="#,000_);[Red]\(#,000\)">
                  <c:v>201</c:v>
                </c:pt>
                <c:pt idx="202" c:formatCode="#,000_);[Red]\(#,000\)">
                  <c:v>202</c:v>
                </c:pt>
                <c:pt idx="203" c:formatCode="#,000_);[Red]\(#,000\)">
                  <c:v>203</c:v>
                </c:pt>
                <c:pt idx="204" c:formatCode="#,000_);[Red]\(#,000\)">
                  <c:v>204</c:v>
                </c:pt>
                <c:pt idx="205" c:formatCode="#,000_);[Red]\(#,000\)">
                  <c:v>205</c:v>
                </c:pt>
                <c:pt idx="206" c:formatCode="#,000_);[Red]\(#,000\)">
                  <c:v>206</c:v>
                </c:pt>
                <c:pt idx="207" c:formatCode="#,000_);[Red]\(#,000\)">
                  <c:v>207</c:v>
                </c:pt>
                <c:pt idx="208" c:formatCode="#,000_);[Red]\(#,000\)">
                  <c:v>208</c:v>
                </c:pt>
                <c:pt idx="209" c:formatCode="#,000_);[Red]\(#,000\)">
                  <c:v>209</c:v>
                </c:pt>
                <c:pt idx="210" c:formatCode="#,000_);[Red]\(#,000\)">
                  <c:v>210</c:v>
                </c:pt>
                <c:pt idx="211" c:formatCode="#,000_);[Red]\(#,000\)">
                  <c:v>211</c:v>
                </c:pt>
                <c:pt idx="212" c:formatCode="#,000_);[Red]\(#,000\)">
                  <c:v>212</c:v>
                </c:pt>
                <c:pt idx="213" c:formatCode="#,000_);[Red]\(#,000\)">
                  <c:v>213</c:v>
                </c:pt>
                <c:pt idx="214" c:formatCode="#,000_);[Red]\(#,000\)">
                  <c:v>214</c:v>
                </c:pt>
                <c:pt idx="215" c:formatCode="#,000_);[Red]\(#,000\)">
                  <c:v>215</c:v>
                </c:pt>
                <c:pt idx="216" c:formatCode="#,000_);[Red]\(#,000\)">
                  <c:v>216</c:v>
                </c:pt>
                <c:pt idx="217" c:formatCode="#,000_);[Red]\(#,000\)">
                  <c:v>217</c:v>
                </c:pt>
                <c:pt idx="218" c:formatCode="#,000_);[Red]\(#,000\)">
                  <c:v>218</c:v>
                </c:pt>
                <c:pt idx="219" c:formatCode="#,000_);[Red]\(#,000\)">
                  <c:v>219</c:v>
                </c:pt>
                <c:pt idx="220" c:formatCode="#,000_);[Red]\(#,000\)">
                  <c:v>220</c:v>
                </c:pt>
                <c:pt idx="221" c:formatCode="#,000_);[Red]\(#,000\)">
                  <c:v>221</c:v>
                </c:pt>
                <c:pt idx="222" c:formatCode="#,000_);[Red]\(#,000\)">
                  <c:v>222</c:v>
                </c:pt>
                <c:pt idx="223" c:formatCode="#,000_);[Red]\(#,000\)">
                  <c:v>223</c:v>
                </c:pt>
                <c:pt idx="224" c:formatCode="#,000_);[Red]\(#,000\)">
                  <c:v>224</c:v>
                </c:pt>
                <c:pt idx="225" c:formatCode="#,000_);[Red]\(#,000\)">
                  <c:v>225</c:v>
                </c:pt>
                <c:pt idx="226" c:formatCode="#,000_);[Red]\(#,000\)">
                  <c:v>226</c:v>
                </c:pt>
                <c:pt idx="227" c:formatCode="#,000_);[Red]\(#,000\)">
                  <c:v>227</c:v>
                </c:pt>
                <c:pt idx="228" c:formatCode="#,000_);[Red]\(#,000\)">
                  <c:v>228</c:v>
                </c:pt>
                <c:pt idx="229" c:formatCode="#,000_);[Red]\(#,000\)">
                  <c:v>229</c:v>
                </c:pt>
                <c:pt idx="230" c:formatCode="#,000_);[Red]\(#,000\)">
                  <c:v>230</c:v>
                </c:pt>
                <c:pt idx="231" c:formatCode="#,000_);[Red]\(#,000\)">
                  <c:v>231</c:v>
                </c:pt>
                <c:pt idx="232" c:formatCode="#,000_);[Red]\(#,000\)">
                  <c:v>232</c:v>
                </c:pt>
                <c:pt idx="233" c:formatCode="#,000_);[Red]\(#,000\)">
                  <c:v>233</c:v>
                </c:pt>
                <c:pt idx="234" c:formatCode="#,000_);[Red]\(#,000\)">
                  <c:v>234</c:v>
                </c:pt>
                <c:pt idx="235" c:formatCode="#,000_);[Red]\(#,000\)">
                  <c:v>235</c:v>
                </c:pt>
                <c:pt idx="236" c:formatCode="#,000_);[Red]\(#,000\)">
                  <c:v>236</c:v>
                </c:pt>
                <c:pt idx="237" c:formatCode="#,000_);[Red]\(#,000\)">
                  <c:v>237</c:v>
                </c:pt>
                <c:pt idx="238" c:formatCode="#,000_);[Red]\(#,000\)">
                  <c:v>238</c:v>
                </c:pt>
                <c:pt idx="239" c:formatCode="#,000_);[Red]\(#,000\)">
                  <c:v>239</c:v>
                </c:pt>
                <c:pt idx="240" c:formatCode="#,000_);[Red]\(#,000\)">
                  <c:v>240</c:v>
                </c:pt>
                <c:pt idx="241" c:formatCode="#,000_);[Red]\(#,000\)">
                  <c:v>241</c:v>
                </c:pt>
                <c:pt idx="242" c:formatCode="#,000_);[Red]\(#,000\)">
                  <c:v>242</c:v>
                </c:pt>
                <c:pt idx="243" c:formatCode="#,000_);[Red]\(#,000\)">
                  <c:v>243</c:v>
                </c:pt>
                <c:pt idx="244" c:formatCode="#,000_);[Red]\(#,000\)">
                  <c:v>244</c:v>
                </c:pt>
                <c:pt idx="245" c:formatCode="#,000_);[Red]\(#,000\)">
                  <c:v>245</c:v>
                </c:pt>
                <c:pt idx="246" c:formatCode="#,000_);[Red]\(#,000\)">
                  <c:v>246</c:v>
                </c:pt>
                <c:pt idx="247" c:formatCode="#,000_);[Red]\(#,000\)">
                  <c:v>247</c:v>
                </c:pt>
                <c:pt idx="248" c:formatCode="#,000_);[Red]\(#,000\)">
                  <c:v>248</c:v>
                </c:pt>
                <c:pt idx="249" c:formatCode="#,000_);[Red]\(#,000\)">
                  <c:v>249</c:v>
                </c:pt>
                <c:pt idx="250" c:formatCode="#,000_);[Red]\(#,000\)">
                  <c:v>250</c:v>
                </c:pt>
                <c:pt idx="251" c:formatCode="#,000_);[Red]\(#,000\)">
                  <c:v>251</c:v>
                </c:pt>
                <c:pt idx="252" c:formatCode="#,000_);[Red]\(#,000\)">
                  <c:v>252</c:v>
                </c:pt>
                <c:pt idx="253" c:formatCode="#,000_);[Red]\(#,000\)">
                  <c:v>253</c:v>
                </c:pt>
                <c:pt idx="254" c:formatCode="#,000_);[Red]\(#,000\)">
                  <c:v>254</c:v>
                </c:pt>
                <c:pt idx="255" c:formatCode="#,000_);[Red]\(#,000\)">
                  <c:v>255</c:v>
                </c:pt>
                <c:pt idx="256" c:formatCode="#,000_);[Red]\(#,000\)">
                  <c:v>256</c:v>
                </c:pt>
                <c:pt idx="257" c:formatCode="#,000_);[Red]\(#,000\)">
                  <c:v>257</c:v>
                </c:pt>
                <c:pt idx="258" c:formatCode="#,000_);[Red]\(#,000\)">
                  <c:v>258</c:v>
                </c:pt>
                <c:pt idx="259" c:formatCode="#,000_);[Red]\(#,000\)">
                  <c:v>259</c:v>
                </c:pt>
                <c:pt idx="260" c:formatCode="#,000_);[Red]\(#,000\)">
                  <c:v>260</c:v>
                </c:pt>
                <c:pt idx="261" c:formatCode="#,000_);[Red]\(#,000\)">
                  <c:v>261</c:v>
                </c:pt>
                <c:pt idx="262" c:formatCode="#,000_);[Red]\(#,000\)">
                  <c:v>262</c:v>
                </c:pt>
                <c:pt idx="263" c:formatCode="#,000_);[Red]\(#,000\)">
                  <c:v>263</c:v>
                </c:pt>
                <c:pt idx="264" c:formatCode="#,000_);[Red]\(#,000\)">
                  <c:v>264</c:v>
                </c:pt>
                <c:pt idx="265" c:formatCode="#,000_);[Red]\(#,000\)">
                  <c:v>265</c:v>
                </c:pt>
                <c:pt idx="266" c:formatCode="#,000_);[Red]\(#,000\)">
                  <c:v>266</c:v>
                </c:pt>
                <c:pt idx="267" c:formatCode="#,000_);[Red]\(#,000\)">
                  <c:v>267</c:v>
                </c:pt>
                <c:pt idx="268" c:formatCode="#,000_);[Red]\(#,000\)">
                  <c:v>268</c:v>
                </c:pt>
                <c:pt idx="269" c:formatCode="#,000_);[Red]\(#,000\)">
                  <c:v>269</c:v>
                </c:pt>
                <c:pt idx="270" c:formatCode="#,000_);[Red]\(#,000\)">
                  <c:v>270</c:v>
                </c:pt>
                <c:pt idx="271" c:formatCode="#,000_);[Red]\(#,000\)">
                  <c:v>271</c:v>
                </c:pt>
                <c:pt idx="272" c:formatCode="#,000_);[Red]\(#,000\)">
                  <c:v>272</c:v>
                </c:pt>
                <c:pt idx="273" c:formatCode="#,000_);[Red]\(#,000\)">
                  <c:v>273</c:v>
                </c:pt>
                <c:pt idx="274" c:formatCode="#,000_);[Red]\(#,000\)">
                  <c:v>274</c:v>
                </c:pt>
                <c:pt idx="275" c:formatCode="#,000_);[Red]\(#,000\)">
                  <c:v>275</c:v>
                </c:pt>
                <c:pt idx="276" c:formatCode="#,000_);[Red]\(#,000\)">
                  <c:v>276</c:v>
                </c:pt>
                <c:pt idx="277" c:formatCode="#,000_);[Red]\(#,000\)">
                  <c:v>277</c:v>
                </c:pt>
                <c:pt idx="278" c:formatCode="#,000_);[Red]\(#,000\)">
                  <c:v>278</c:v>
                </c:pt>
                <c:pt idx="279" c:formatCode="#,000_);[Red]\(#,000\)">
                  <c:v>279</c:v>
                </c:pt>
                <c:pt idx="280" c:formatCode="#,000_);[Red]\(#,000\)">
                  <c:v>280</c:v>
                </c:pt>
                <c:pt idx="281" c:formatCode="#,000_);[Red]\(#,000\)">
                  <c:v>281</c:v>
                </c:pt>
                <c:pt idx="282" c:formatCode="#,000_);[Red]\(#,000\)">
                  <c:v>282</c:v>
                </c:pt>
                <c:pt idx="283" c:formatCode="#,000_);[Red]\(#,000\)">
                  <c:v>283</c:v>
                </c:pt>
                <c:pt idx="284" c:formatCode="#,000_);[Red]\(#,000\)">
                  <c:v>284</c:v>
                </c:pt>
                <c:pt idx="285" c:formatCode="#,000_);[Red]\(#,000\)">
                  <c:v>285</c:v>
                </c:pt>
                <c:pt idx="286" c:formatCode="#,000_);[Red]\(#,000\)">
                  <c:v>286</c:v>
                </c:pt>
                <c:pt idx="287" c:formatCode="#,000_);[Red]\(#,000\)">
                  <c:v>287</c:v>
                </c:pt>
                <c:pt idx="288" c:formatCode="#,000_);[Red]\(#,000\)">
                  <c:v>288</c:v>
                </c:pt>
                <c:pt idx="289" c:formatCode="#,000_);[Red]\(#,000\)">
                  <c:v>289</c:v>
                </c:pt>
                <c:pt idx="290" c:formatCode="#,000_);[Red]\(#,000\)">
                  <c:v>290</c:v>
                </c:pt>
                <c:pt idx="291" c:formatCode="#,000_);[Red]\(#,000\)">
                  <c:v>291</c:v>
                </c:pt>
                <c:pt idx="292" c:formatCode="#,000_);[Red]\(#,000\)">
                  <c:v>292</c:v>
                </c:pt>
                <c:pt idx="293" c:formatCode="#,000_);[Red]\(#,000\)">
                  <c:v>293</c:v>
                </c:pt>
                <c:pt idx="294" c:formatCode="#,000_);[Red]\(#,000\)">
                  <c:v>294</c:v>
                </c:pt>
                <c:pt idx="295" c:formatCode="#,000_);[Red]\(#,000\)">
                  <c:v>295</c:v>
                </c:pt>
                <c:pt idx="296" c:formatCode="#,000_);[Red]\(#,000\)">
                  <c:v>296</c:v>
                </c:pt>
                <c:pt idx="297" c:formatCode="#,000_);[Red]\(#,000\)">
                  <c:v>297</c:v>
                </c:pt>
                <c:pt idx="298" c:formatCode="#,000_);[Red]\(#,000\)">
                  <c:v>298</c:v>
                </c:pt>
                <c:pt idx="299" c:formatCode="#,000_);[Red]\(#,000\)">
                  <c:v>299</c:v>
                </c:pt>
                <c:pt idx="300" c:formatCode="#,000_);[Red]\(#,000\)">
                  <c:v>300</c:v>
                </c:pt>
                <c:pt idx="301" c:formatCode="#,000_);[Red]\(#,000\)">
                  <c:v>301</c:v>
                </c:pt>
                <c:pt idx="302" c:formatCode="#,000_);[Red]\(#,000\)">
                  <c:v>302</c:v>
                </c:pt>
                <c:pt idx="303" c:formatCode="#,000_);[Red]\(#,000\)">
                  <c:v>303</c:v>
                </c:pt>
                <c:pt idx="304" c:formatCode="#,000_);[Red]\(#,000\)">
                  <c:v>304</c:v>
                </c:pt>
                <c:pt idx="305" c:formatCode="#,000_);[Red]\(#,000\)">
                  <c:v>305</c:v>
                </c:pt>
                <c:pt idx="306" c:formatCode="#,000_);[Red]\(#,000\)">
                  <c:v>306</c:v>
                </c:pt>
                <c:pt idx="307" c:formatCode="#,000_);[Red]\(#,000\)">
                  <c:v>307</c:v>
                </c:pt>
                <c:pt idx="308" c:formatCode="#,000_);[Red]\(#,000\)">
                  <c:v>308</c:v>
                </c:pt>
                <c:pt idx="309" c:formatCode="#,000_);[Red]\(#,000\)">
                  <c:v>309</c:v>
                </c:pt>
                <c:pt idx="310" c:formatCode="#,000_);[Red]\(#,000\)">
                  <c:v>310</c:v>
                </c:pt>
                <c:pt idx="311" c:formatCode="#,000_);[Red]\(#,000\)">
                  <c:v>311</c:v>
                </c:pt>
                <c:pt idx="312" c:formatCode="#,000_);[Red]\(#,000\)">
                  <c:v>312</c:v>
                </c:pt>
                <c:pt idx="313" c:formatCode="#,000_);[Red]\(#,000\)">
                  <c:v>313</c:v>
                </c:pt>
                <c:pt idx="314" c:formatCode="#,000_);[Red]\(#,000\)">
                  <c:v>314</c:v>
                </c:pt>
                <c:pt idx="315" c:formatCode="#,000_);[Red]\(#,000\)">
                  <c:v>315</c:v>
                </c:pt>
                <c:pt idx="316" c:formatCode="#,000_);[Red]\(#,000\)">
                  <c:v>316</c:v>
                </c:pt>
                <c:pt idx="317" c:formatCode="#,000_);[Red]\(#,000\)">
                  <c:v>317</c:v>
                </c:pt>
                <c:pt idx="318" c:formatCode="#,000_);[Red]\(#,000\)">
                  <c:v>318</c:v>
                </c:pt>
                <c:pt idx="319" c:formatCode="#,000_);[Red]\(#,000\)">
                  <c:v>319</c:v>
                </c:pt>
                <c:pt idx="320" c:formatCode="#,000_);[Red]\(#,000\)">
                  <c:v>320</c:v>
                </c:pt>
                <c:pt idx="321" c:formatCode="#,000_);[Red]\(#,000\)">
                  <c:v>321</c:v>
                </c:pt>
                <c:pt idx="322" c:formatCode="#,000_);[Red]\(#,000\)">
                  <c:v>322</c:v>
                </c:pt>
                <c:pt idx="323" c:formatCode="#,000_);[Red]\(#,000\)">
                  <c:v>323</c:v>
                </c:pt>
                <c:pt idx="324" c:formatCode="#,000_);[Red]\(#,000\)">
                  <c:v>324</c:v>
                </c:pt>
                <c:pt idx="325" c:formatCode="#,000_);[Red]\(#,000\)">
                  <c:v>325</c:v>
                </c:pt>
                <c:pt idx="326" c:formatCode="#,000_);[Red]\(#,000\)">
                  <c:v>326</c:v>
                </c:pt>
                <c:pt idx="327" c:formatCode="#,000_);[Red]\(#,000\)">
                  <c:v>327</c:v>
                </c:pt>
                <c:pt idx="328" c:formatCode="#,000_);[Red]\(#,000\)">
                  <c:v>328</c:v>
                </c:pt>
                <c:pt idx="329" c:formatCode="#,000_);[Red]\(#,000\)">
                  <c:v>329</c:v>
                </c:pt>
                <c:pt idx="330" c:formatCode="#,000_);[Red]\(#,000\)">
                  <c:v>330</c:v>
                </c:pt>
                <c:pt idx="331" c:formatCode="#,000_);[Red]\(#,000\)">
                  <c:v>331</c:v>
                </c:pt>
                <c:pt idx="332" c:formatCode="#,000_);[Red]\(#,000\)">
                  <c:v>332</c:v>
                </c:pt>
                <c:pt idx="333" c:formatCode="#,000_);[Red]\(#,000\)">
                  <c:v>333</c:v>
                </c:pt>
                <c:pt idx="334" c:formatCode="#,000_);[Red]\(#,000\)">
                  <c:v>334</c:v>
                </c:pt>
                <c:pt idx="335" c:formatCode="#,000_);[Red]\(#,000\)">
                  <c:v>335</c:v>
                </c:pt>
                <c:pt idx="336" c:formatCode="#,000_);[Red]\(#,000\)">
                  <c:v>336</c:v>
                </c:pt>
                <c:pt idx="337" c:formatCode="#,000_);[Red]\(#,000\)">
                  <c:v>337</c:v>
                </c:pt>
                <c:pt idx="338" c:formatCode="#,000_);[Red]\(#,000\)">
                  <c:v>338</c:v>
                </c:pt>
                <c:pt idx="339" c:formatCode="#,000_);[Red]\(#,000\)">
                  <c:v>339</c:v>
                </c:pt>
                <c:pt idx="340" c:formatCode="#,000_);[Red]\(#,000\)">
                  <c:v>340</c:v>
                </c:pt>
                <c:pt idx="341" c:formatCode="#,000_);[Red]\(#,000\)">
                  <c:v>341</c:v>
                </c:pt>
                <c:pt idx="342" c:formatCode="#,000_);[Red]\(#,000\)">
                  <c:v>342</c:v>
                </c:pt>
                <c:pt idx="343" c:formatCode="#,000_);[Red]\(#,000\)">
                  <c:v>343</c:v>
                </c:pt>
                <c:pt idx="344" c:formatCode="#,000_);[Red]\(#,000\)">
                  <c:v>344</c:v>
                </c:pt>
                <c:pt idx="345" c:formatCode="#,000_);[Red]\(#,000\)">
                  <c:v>345</c:v>
                </c:pt>
                <c:pt idx="346" c:formatCode="#,000_);[Red]\(#,000\)">
                  <c:v>346</c:v>
                </c:pt>
                <c:pt idx="347" c:formatCode="#,000_);[Red]\(#,000\)">
                  <c:v>347</c:v>
                </c:pt>
                <c:pt idx="348" c:formatCode="#,000_);[Red]\(#,000\)">
                  <c:v>348</c:v>
                </c:pt>
                <c:pt idx="349" c:formatCode="#,000_);[Red]\(#,000\)">
                  <c:v>349</c:v>
                </c:pt>
                <c:pt idx="350" c:formatCode="#,000_);[Red]\(#,000\)">
                  <c:v>350</c:v>
                </c:pt>
                <c:pt idx="351" c:formatCode="#,000_);[Red]\(#,000\)">
                  <c:v>351</c:v>
                </c:pt>
                <c:pt idx="352" c:formatCode="#,000_);[Red]\(#,000\)">
                  <c:v>352</c:v>
                </c:pt>
                <c:pt idx="353" c:formatCode="#,000_);[Red]\(#,000\)">
                  <c:v>353</c:v>
                </c:pt>
                <c:pt idx="354" c:formatCode="#,000_);[Red]\(#,000\)">
                  <c:v>354</c:v>
                </c:pt>
                <c:pt idx="355" c:formatCode="#,000_);[Red]\(#,000\)">
                  <c:v>355</c:v>
                </c:pt>
                <c:pt idx="356" c:formatCode="#,000_);[Red]\(#,000\)">
                  <c:v>356</c:v>
                </c:pt>
                <c:pt idx="357" c:formatCode="#,000_);[Red]\(#,000\)">
                  <c:v>357</c:v>
                </c:pt>
                <c:pt idx="358" c:formatCode="#,000_);[Red]\(#,000\)">
                  <c:v>358</c:v>
                </c:pt>
                <c:pt idx="359" c:formatCode="#,000_);[Red]\(#,000\)">
                  <c:v>359</c:v>
                </c:pt>
                <c:pt idx="360" c:formatCode="#,000_);[Red]\(#,000\)">
                  <c:v>360</c:v>
                </c:pt>
                <c:pt idx="361" c:formatCode="#,000_);[Red]\(#,000\)">
                  <c:v>361</c:v>
                </c:pt>
                <c:pt idx="362" c:formatCode="#,000_);[Red]\(#,000\)">
                  <c:v>362</c:v>
                </c:pt>
                <c:pt idx="363" c:formatCode="#,000_);[Red]\(#,000\)">
                  <c:v>363</c:v>
                </c:pt>
                <c:pt idx="364" c:formatCode="#,000_);[Red]\(#,000\)">
                  <c:v>364</c:v>
                </c:pt>
                <c:pt idx="365" c:formatCode="#,000_);[Red]\(#,000\)">
                  <c:v>365</c:v>
                </c:pt>
                <c:pt idx="366" c:formatCode="#,000_);[Red]\(#,000\)">
                  <c:v>366</c:v>
                </c:pt>
                <c:pt idx="367" c:formatCode="#,000_);[Red]\(#,000\)">
                  <c:v>367</c:v>
                </c:pt>
                <c:pt idx="368" c:formatCode="#,000_);[Red]\(#,000\)">
                  <c:v>368</c:v>
                </c:pt>
                <c:pt idx="369" c:formatCode="#,000_);[Red]\(#,000\)">
                  <c:v>369</c:v>
                </c:pt>
                <c:pt idx="370" c:formatCode="#,000_);[Red]\(#,000\)">
                  <c:v>370</c:v>
                </c:pt>
                <c:pt idx="371" c:formatCode="#,000_);[Red]\(#,000\)">
                  <c:v>371</c:v>
                </c:pt>
                <c:pt idx="372" c:formatCode="#,000_);[Red]\(#,000\)">
                  <c:v>372</c:v>
                </c:pt>
                <c:pt idx="373" c:formatCode="#,000_);[Red]\(#,000\)">
                  <c:v>373</c:v>
                </c:pt>
                <c:pt idx="374" c:formatCode="#,000_);[Red]\(#,000\)">
                  <c:v>374</c:v>
                </c:pt>
                <c:pt idx="375" c:formatCode="#,000_);[Red]\(#,000\)">
                  <c:v>375</c:v>
                </c:pt>
                <c:pt idx="376" c:formatCode="#,000_);[Red]\(#,000\)">
                  <c:v>376</c:v>
                </c:pt>
                <c:pt idx="377" c:formatCode="#,000_);[Red]\(#,000\)">
                  <c:v>377</c:v>
                </c:pt>
                <c:pt idx="378" c:formatCode="#,000_);[Red]\(#,000\)">
                  <c:v>378</c:v>
                </c:pt>
                <c:pt idx="379" c:formatCode="#,000_);[Red]\(#,000\)">
                  <c:v>379</c:v>
                </c:pt>
                <c:pt idx="380" c:formatCode="#,000_);[Red]\(#,000\)">
                  <c:v>380</c:v>
                </c:pt>
                <c:pt idx="381" c:formatCode="#,000_);[Red]\(#,000\)">
                  <c:v>381</c:v>
                </c:pt>
                <c:pt idx="382" c:formatCode="#,000_);[Red]\(#,000\)">
                  <c:v>382</c:v>
                </c:pt>
                <c:pt idx="383" c:formatCode="#,000_);[Red]\(#,000\)">
                  <c:v>383</c:v>
                </c:pt>
                <c:pt idx="384" c:formatCode="#,000_);[Red]\(#,000\)">
                  <c:v>384</c:v>
                </c:pt>
                <c:pt idx="385" c:formatCode="#,000_);[Red]\(#,000\)">
                  <c:v>385</c:v>
                </c:pt>
                <c:pt idx="386" c:formatCode="#,000_);[Red]\(#,000\)">
                  <c:v>386</c:v>
                </c:pt>
                <c:pt idx="387" c:formatCode="#,000_);[Red]\(#,000\)">
                  <c:v>387</c:v>
                </c:pt>
                <c:pt idx="388" c:formatCode="#,000_);[Red]\(#,000\)">
                  <c:v>388</c:v>
                </c:pt>
                <c:pt idx="389" c:formatCode="#,000_);[Red]\(#,000\)">
                  <c:v>389</c:v>
                </c:pt>
                <c:pt idx="390" c:formatCode="#,000_);[Red]\(#,000\)">
                  <c:v>390</c:v>
                </c:pt>
                <c:pt idx="391" c:formatCode="#,000_);[Red]\(#,000\)">
                  <c:v>391</c:v>
                </c:pt>
                <c:pt idx="392" c:formatCode="#,000_);[Red]\(#,000\)">
                  <c:v>392</c:v>
                </c:pt>
                <c:pt idx="393" c:formatCode="#,000_);[Red]\(#,000\)">
                  <c:v>393</c:v>
                </c:pt>
                <c:pt idx="394" c:formatCode="#,000_);[Red]\(#,000\)">
                  <c:v>394</c:v>
                </c:pt>
                <c:pt idx="395" c:formatCode="#,000_);[Red]\(#,000\)">
                  <c:v>395</c:v>
                </c:pt>
                <c:pt idx="396" c:formatCode="#,000_);[Red]\(#,000\)">
                  <c:v>396</c:v>
                </c:pt>
                <c:pt idx="397" c:formatCode="#,000_);[Red]\(#,000\)">
                  <c:v>397</c:v>
                </c:pt>
                <c:pt idx="398" c:formatCode="#,000_);[Red]\(#,000\)">
                  <c:v>398</c:v>
                </c:pt>
                <c:pt idx="399" c:formatCode="#,000_);[Red]\(#,000\)">
                  <c:v>399</c:v>
                </c:pt>
                <c:pt idx="400" c:formatCode="#,000_);[Red]\(#,000\)">
                  <c:v>400</c:v>
                </c:pt>
                <c:pt idx="401" c:formatCode="#,000_);[Red]\(#,000\)">
                  <c:v>401</c:v>
                </c:pt>
                <c:pt idx="402" c:formatCode="#,000_);[Red]\(#,000\)">
                  <c:v>402</c:v>
                </c:pt>
                <c:pt idx="403" c:formatCode="#,000_);[Red]\(#,000\)">
                  <c:v>403</c:v>
                </c:pt>
                <c:pt idx="404" c:formatCode="#,000_);[Red]\(#,000\)">
                  <c:v>404</c:v>
                </c:pt>
                <c:pt idx="405" c:formatCode="#,000_);[Red]\(#,000\)">
                  <c:v>405</c:v>
                </c:pt>
                <c:pt idx="406" c:formatCode="#,000_);[Red]\(#,000\)">
                  <c:v>406</c:v>
                </c:pt>
                <c:pt idx="407" c:formatCode="#,000_);[Red]\(#,000\)">
                  <c:v>407</c:v>
                </c:pt>
                <c:pt idx="408" c:formatCode="#,000_);[Red]\(#,000\)">
                  <c:v>408</c:v>
                </c:pt>
                <c:pt idx="409" c:formatCode="#,000_);[Red]\(#,000\)">
                  <c:v>409</c:v>
                </c:pt>
                <c:pt idx="410" c:formatCode="#,000_);[Red]\(#,000\)">
                  <c:v>410</c:v>
                </c:pt>
                <c:pt idx="411" c:formatCode="#,000_);[Red]\(#,000\)">
                  <c:v>411</c:v>
                </c:pt>
                <c:pt idx="412" c:formatCode="#,000_);[Red]\(#,000\)">
                  <c:v>412</c:v>
                </c:pt>
                <c:pt idx="413" c:formatCode="#,000_);[Red]\(#,000\)">
                  <c:v>413</c:v>
                </c:pt>
                <c:pt idx="414" c:formatCode="#,000_);[Red]\(#,000\)">
                  <c:v>414</c:v>
                </c:pt>
                <c:pt idx="415" c:formatCode="#,000_);[Red]\(#,000\)">
                  <c:v>415</c:v>
                </c:pt>
                <c:pt idx="416" c:formatCode="#,000_);[Red]\(#,000\)">
                  <c:v>416</c:v>
                </c:pt>
                <c:pt idx="417" c:formatCode="#,000_);[Red]\(#,000\)">
                  <c:v>417</c:v>
                </c:pt>
                <c:pt idx="418" c:formatCode="#,000_);[Red]\(#,000\)">
                  <c:v>418</c:v>
                </c:pt>
                <c:pt idx="419" c:formatCode="#,000_);[Red]\(#,000\)">
                  <c:v>419</c:v>
                </c:pt>
                <c:pt idx="420" c:formatCode="#,000_);[Red]\(#,000\)">
                  <c:v>420</c:v>
                </c:pt>
                <c:pt idx="421" c:formatCode="#,000_);[Red]\(#,000\)">
                  <c:v>421</c:v>
                </c:pt>
                <c:pt idx="422" c:formatCode="#,000_);[Red]\(#,000\)">
                  <c:v>422</c:v>
                </c:pt>
                <c:pt idx="423" c:formatCode="#,000_);[Red]\(#,000\)">
                  <c:v>423</c:v>
                </c:pt>
                <c:pt idx="424" c:formatCode="#,000_);[Red]\(#,000\)">
                  <c:v>424</c:v>
                </c:pt>
                <c:pt idx="425" c:formatCode="#,000_);[Red]\(#,000\)">
                  <c:v>425</c:v>
                </c:pt>
                <c:pt idx="426" c:formatCode="#,000_);[Red]\(#,000\)">
                  <c:v>426</c:v>
                </c:pt>
                <c:pt idx="427" c:formatCode="#,000_);[Red]\(#,000\)">
                  <c:v>427</c:v>
                </c:pt>
                <c:pt idx="428" c:formatCode="#,000_);[Red]\(#,000\)">
                  <c:v>428</c:v>
                </c:pt>
                <c:pt idx="429" c:formatCode="#,000_);[Red]\(#,000\)">
                  <c:v>429</c:v>
                </c:pt>
                <c:pt idx="430" c:formatCode="#,000_);[Red]\(#,000\)">
                  <c:v>430</c:v>
                </c:pt>
                <c:pt idx="431" c:formatCode="#,000_);[Red]\(#,000\)">
                  <c:v>431</c:v>
                </c:pt>
                <c:pt idx="432" c:formatCode="#,000_);[Red]\(#,000\)">
                  <c:v>432</c:v>
                </c:pt>
                <c:pt idx="433" c:formatCode="#,000_);[Red]\(#,000\)">
                  <c:v>433</c:v>
                </c:pt>
                <c:pt idx="434" c:formatCode="#,000_);[Red]\(#,000\)">
                  <c:v>434</c:v>
                </c:pt>
                <c:pt idx="435" c:formatCode="#,000_);[Red]\(#,000\)">
                  <c:v>435</c:v>
                </c:pt>
                <c:pt idx="436" c:formatCode="#,000_);[Red]\(#,000\)">
                  <c:v>436</c:v>
                </c:pt>
                <c:pt idx="437" c:formatCode="#,000_);[Red]\(#,000\)">
                  <c:v>437</c:v>
                </c:pt>
                <c:pt idx="438" c:formatCode="#,000_);[Red]\(#,000\)">
                  <c:v>438</c:v>
                </c:pt>
                <c:pt idx="439" c:formatCode="#,000_);[Red]\(#,000\)">
                  <c:v>439</c:v>
                </c:pt>
                <c:pt idx="440" c:formatCode="#,000_);[Red]\(#,000\)">
                  <c:v>440</c:v>
                </c:pt>
                <c:pt idx="441" c:formatCode="#,000_);[Red]\(#,000\)">
                  <c:v>441</c:v>
                </c:pt>
                <c:pt idx="442" c:formatCode="#,000_);[Red]\(#,000\)">
                  <c:v>442</c:v>
                </c:pt>
                <c:pt idx="443" c:formatCode="#,000_);[Red]\(#,000\)">
                  <c:v>443</c:v>
                </c:pt>
                <c:pt idx="444" c:formatCode="#,000_);[Red]\(#,000\)">
                  <c:v>444</c:v>
                </c:pt>
                <c:pt idx="445" c:formatCode="#,000_);[Red]\(#,000\)">
                  <c:v>445</c:v>
                </c:pt>
                <c:pt idx="446" c:formatCode="#,000_);[Red]\(#,000\)">
                  <c:v>446</c:v>
                </c:pt>
                <c:pt idx="447" c:formatCode="#,000_);[Red]\(#,000\)">
                  <c:v>447</c:v>
                </c:pt>
                <c:pt idx="448" c:formatCode="#,000_);[Red]\(#,000\)">
                  <c:v>448</c:v>
                </c:pt>
                <c:pt idx="449" c:formatCode="#,000_);[Red]\(#,000\)">
                  <c:v>449</c:v>
                </c:pt>
                <c:pt idx="450" c:formatCode="#,000_);[Red]\(#,000\)">
                  <c:v>450</c:v>
                </c:pt>
                <c:pt idx="451" c:formatCode="#,000_);[Red]\(#,000\)">
                  <c:v>451</c:v>
                </c:pt>
                <c:pt idx="452" c:formatCode="#,000_);[Red]\(#,000\)">
                  <c:v>452</c:v>
                </c:pt>
                <c:pt idx="453" c:formatCode="#,000_);[Red]\(#,000\)">
                  <c:v>453</c:v>
                </c:pt>
                <c:pt idx="454" c:formatCode="#,000_);[Red]\(#,000\)">
                  <c:v>454</c:v>
                </c:pt>
                <c:pt idx="455" c:formatCode="#,000_);[Red]\(#,000\)">
                  <c:v>455</c:v>
                </c:pt>
                <c:pt idx="456" c:formatCode="#,000_);[Red]\(#,000\)">
                  <c:v>456</c:v>
                </c:pt>
                <c:pt idx="457" c:formatCode="#,000_);[Red]\(#,000\)">
                  <c:v>457</c:v>
                </c:pt>
                <c:pt idx="458" c:formatCode="#,000_);[Red]\(#,000\)">
                  <c:v>458</c:v>
                </c:pt>
                <c:pt idx="459" c:formatCode="#,000_);[Red]\(#,000\)">
                  <c:v>459</c:v>
                </c:pt>
                <c:pt idx="460" c:formatCode="#,000_);[Red]\(#,000\)">
                  <c:v>460</c:v>
                </c:pt>
                <c:pt idx="461" c:formatCode="#,000_);[Red]\(#,000\)">
                  <c:v>461</c:v>
                </c:pt>
                <c:pt idx="462" c:formatCode="#,000_);[Red]\(#,000\)">
                  <c:v>462</c:v>
                </c:pt>
                <c:pt idx="463" c:formatCode="#,000_);[Red]\(#,000\)">
                  <c:v>463</c:v>
                </c:pt>
                <c:pt idx="464" c:formatCode="#,000_);[Red]\(#,000\)">
                  <c:v>464</c:v>
                </c:pt>
                <c:pt idx="465" c:formatCode="#,000_);[Red]\(#,000\)">
                  <c:v>465</c:v>
                </c:pt>
                <c:pt idx="466" c:formatCode="#,000_);[Red]\(#,000\)">
                  <c:v>466</c:v>
                </c:pt>
                <c:pt idx="467" c:formatCode="#,000_);[Red]\(#,000\)">
                  <c:v>467</c:v>
                </c:pt>
                <c:pt idx="468" c:formatCode="#,000_);[Red]\(#,000\)">
                  <c:v>468</c:v>
                </c:pt>
                <c:pt idx="469" c:formatCode="#,000_);[Red]\(#,000\)">
                  <c:v>469</c:v>
                </c:pt>
                <c:pt idx="470" c:formatCode="#,000_);[Red]\(#,000\)">
                  <c:v>470</c:v>
                </c:pt>
                <c:pt idx="471" c:formatCode="#,000_);[Red]\(#,000\)">
                  <c:v>471</c:v>
                </c:pt>
                <c:pt idx="472" c:formatCode="#,000_);[Red]\(#,000\)">
                  <c:v>472</c:v>
                </c:pt>
                <c:pt idx="473" c:formatCode="#,000_);[Red]\(#,000\)">
                  <c:v>473</c:v>
                </c:pt>
                <c:pt idx="474" c:formatCode="#,000_);[Red]\(#,000\)">
                  <c:v>474</c:v>
                </c:pt>
                <c:pt idx="475" c:formatCode="#,000_);[Red]\(#,000\)">
                  <c:v>475</c:v>
                </c:pt>
                <c:pt idx="476" c:formatCode="#,000_);[Red]\(#,000\)">
                  <c:v>476</c:v>
                </c:pt>
                <c:pt idx="477" c:formatCode="#,000_);[Red]\(#,000\)">
                  <c:v>477</c:v>
                </c:pt>
                <c:pt idx="478" c:formatCode="#,000_);[Red]\(#,000\)">
                  <c:v>478</c:v>
                </c:pt>
                <c:pt idx="479" c:formatCode="#,000_);[Red]\(#,000\)">
                  <c:v>479</c:v>
                </c:pt>
                <c:pt idx="480" c:formatCode="#,000_);[Red]\(#,000\)">
                  <c:v>480</c:v>
                </c:pt>
                <c:pt idx="481" c:formatCode="#,000_);[Red]\(#,000\)">
                  <c:v>481</c:v>
                </c:pt>
                <c:pt idx="482" c:formatCode="#,000_);[Red]\(#,000\)">
                  <c:v>482</c:v>
                </c:pt>
                <c:pt idx="483" c:formatCode="#,000_);[Red]\(#,000\)">
                  <c:v>483</c:v>
                </c:pt>
                <c:pt idx="484" c:formatCode="#,000_);[Red]\(#,000\)">
                  <c:v>484</c:v>
                </c:pt>
                <c:pt idx="485" c:formatCode="#,000_);[Red]\(#,000\)">
                  <c:v>485</c:v>
                </c:pt>
                <c:pt idx="486" c:formatCode="#,000_);[Red]\(#,000\)">
                  <c:v>486</c:v>
                </c:pt>
                <c:pt idx="487" c:formatCode="#,000_);[Red]\(#,000\)">
                  <c:v>487</c:v>
                </c:pt>
                <c:pt idx="488" c:formatCode="#,000_);[Red]\(#,000\)">
                  <c:v>488</c:v>
                </c:pt>
                <c:pt idx="489" c:formatCode="#,000_);[Red]\(#,000\)">
                  <c:v>489</c:v>
                </c:pt>
                <c:pt idx="490" c:formatCode="#,000_);[Red]\(#,000\)">
                  <c:v>490</c:v>
                </c:pt>
                <c:pt idx="491" c:formatCode="#,000_);[Red]\(#,000\)">
                  <c:v>491</c:v>
                </c:pt>
                <c:pt idx="492" c:formatCode="#,000_);[Red]\(#,000\)">
                  <c:v>492</c:v>
                </c:pt>
                <c:pt idx="493" c:formatCode="#,000_);[Red]\(#,000\)">
                  <c:v>493</c:v>
                </c:pt>
                <c:pt idx="494" c:formatCode="#,000_);[Red]\(#,000\)">
                  <c:v>494</c:v>
                </c:pt>
                <c:pt idx="495" c:formatCode="#,000_);[Red]\(#,000\)">
                  <c:v>495</c:v>
                </c:pt>
                <c:pt idx="496" c:formatCode="#,000_);[Red]\(#,000\)">
                  <c:v>496</c:v>
                </c:pt>
                <c:pt idx="497" c:formatCode="#,000_);[Red]\(#,000\)">
                  <c:v>497</c:v>
                </c:pt>
                <c:pt idx="498" c:formatCode="#,000_);[Red]\(#,000\)">
                  <c:v>498</c:v>
                </c:pt>
                <c:pt idx="499" c:formatCode="#,000_);[Red]\(#,000\)">
                  <c:v>499</c:v>
                </c:pt>
                <c:pt idx="500" c:formatCode="#,000_);[Red]\(#,000\)">
                  <c:v>500</c:v>
                </c:pt>
                <c:pt idx="501" c:formatCode="#,000_);[Red]\(#,000\)">
                  <c:v>501</c:v>
                </c:pt>
                <c:pt idx="502" c:formatCode="#,000_);[Red]\(#,000\)">
                  <c:v>502</c:v>
                </c:pt>
                <c:pt idx="503" c:formatCode="#,000_);[Red]\(#,000\)">
                  <c:v>503</c:v>
                </c:pt>
                <c:pt idx="504" c:formatCode="#,000_);[Red]\(#,000\)">
                  <c:v>504</c:v>
                </c:pt>
                <c:pt idx="505" c:formatCode="#,000_);[Red]\(#,000\)">
                  <c:v>505</c:v>
                </c:pt>
                <c:pt idx="506" c:formatCode="#,000_);[Red]\(#,000\)">
                  <c:v>506</c:v>
                </c:pt>
                <c:pt idx="507" c:formatCode="#,000_);[Red]\(#,000\)">
                  <c:v>507</c:v>
                </c:pt>
                <c:pt idx="508" c:formatCode="#,000_);[Red]\(#,000\)">
                  <c:v>508</c:v>
                </c:pt>
                <c:pt idx="509" c:formatCode="#,000_);[Red]\(#,000\)">
                  <c:v>509</c:v>
                </c:pt>
                <c:pt idx="510" c:formatCode="#,000_);[Red]\(#,000\)">
                  <c:v>510</c:v>
                </c:pt>
                <c:pt idx="511" c:formatCode="#,000_);[Red]\(#,000\)">
                  <c:v>511</c:v>
                </c:pt>
                <c:pt idx="512" c:formatCode="#,000_);[Red]\(#,000\)">
                  <c:v>512</c:v>
                </c:pt>
                <c:pt idx="513" c:formatCode="#,000_);[Red]\(#,000\)">
                  <c:v>513</c:v>
                </c:pt>
                <c:pt idx="514" c:formatCode="#,000_);[Red]\(#,000\)">
                  <c:v>514</c:v>
                </c:pt>
                <c:pt idx="515" c:formatCode="#,000_);[Red]\(#,000\)">
                  <c:v>515</c:v>
                </c:pt>
                <c:pt idx="516" c:formatCode="#,000_);[Red]\(#,000\)">
                  <c:v>516</c:v>
                </c:pt>
                <c:pt idx="517" c:formatCode="#,000_);[Red]\(#,000\)">
                  <c:v>517</c:v>
                </c:pt>
                <c:pt idx="518" c:formatCode="#,000_);[Red]\(#,000\)">
                  <c:v>518</c:v>
                </c:pt>
                <c:pt idx="519" c:formatCode="#,000_);[Red]\(#,000\)">
                  <c:v>519</c:v>
                </c:pt>
                <c:pt idx="520" c:formatCode="#,000_);[Red]\(#,000\)">
                  <c:v>520</c:v>
                </c:pt>
                <c:pt idx="521" c:formatCode="#,000_);[Red]\(#,000\)">
                  <c:v>521</c:v>
                </c:pt>
                <c:pt idx="522" c:formatCode="#,000_);[Red]\(#,000\)">
                  <c:v>522</c:v>
                </c:pt>
                <c:pt idx="523" c:formatCode="#,000_);[Red]\(#,000\)">
                  <c:v>523</c:v>
                </c:pt>
                <c:pt idx="524" c:formatCode="#,000_);[Red]\(#,000\)">
                  <c:v>524</c:v>
                </c:pt>
                <c:pt idx="525" c:formatCode="#,000_);[Red]\(#,000\)">
                  <c:v>525</c:v>
                </c:pt>
                <c:pt idx="526" c:formatCode="#,000_);[Red]\(#,000\)">
                  <c:v>526</c:v>
                </c:pt>
                <c:pt idx="527" c:formatCode="#,000_);[Red]\(#,000\)">
                  <c:v>527</c:v>
                </c:pt>
                <c:pt idx="528" c:formatCode="#,000_);[Red]\(#,000\)">
                  <c:v>528</c:v>
                </c:pt>
                <c:pt idx="529" c:formatCode="#,000_);[Red]\(#,000\)">
                  <c:v>529</c:v>
                </c:pt>
                <c:pt idx="530" c:formatCode="#,000_);[Red]\(#,000\)">
                  <c:v>530</c:v>
                </c:pt>
                <c:pt idx="531" c:formatCode="#,000_);[Red]\(#,000\)">
                  <c:v>531</c:v>
                </c:pt>
                <c:pt idx="532" c:formatCode="#,000_);[Red]\(#,000\)">
                  <c:v>532</c:v>
                </c:pt>
                <c:pt idx="533" c:formatCode="#,000_);[Red]\(#,000\)">
                  <c:v>533</c:v>
                </c:pt>
                <c:pt idx="534" c:formatCode="#,000_);[Red]\(#,000\)">
                  <c:v>534</c:v>
                </c:pt>
                <c:pt idx="535" c:formatCode="#,000_);[Red]\(#,000\)">
                  <c:v>535</c:v>
                </c:pt>
                <c:pt idx="536" c:formatCode="#,000_);[Red]\(#,000\)">
                  <c:v>536</c:v>
                </c:pt>
                <c:pt idx="537" c:formatCode="#,000_);[Red]\(#,000\)">
                  <c:v>537</c:v>
                </c:pt>
                <c:pt idx="538" c:formatCode="#,000_);[Red]\(#,000\)">
                  <c:v>538</c:v>
                </c:pt>
                <c:pt idx="539" c:formatCode="#,000_);[Red]\(#,000\)">
                  <c:v>539</c:v>
                </c:pt>
                <c:pt idx="540" c:formatCode="#,000_);[Red]\(#,000\)">
                  <c:v>540</c:v>
                </c:pt>
                <c:pt idx="541" c:formatCode="#,000_);[Red]\(#,000\)">
                  <c:v>541</c:v>
                </c:pt>
                <c:pt idx="542" c:formatCode="#,000_);[Red]\(#,000\)">
                  <c:v>542</c:v>
                </c:pt>
                <c:pt idx="543" c:formatCode="#,000_);[Red]\(#,000\)">
                  <c:v>543</c:v>
                </c:pt>
                <c:pt idx="544" c:formatCode="#,000_);[Red]\(#,000\)">
                  <c:v>544</c:v>
                </c:pt>
                <c:pt idx="545" c:formatCode="#,000_);[Red]\(#,000\)">
                  <c:v>545</c:v>
                </c:pt>
                <c:pt idx="546" c:formatCode="#,000_);[Red]\(#,000\)">
                  <c:v>546</c:v>
                </c:pt>
                <c:pt idx="547" c:formatCode="#,000_);[Red]\(#,000\)">
                  <c:v>547</c:v>
                </c:pt>
                <c:pt idx="548" c:formatCode="#,000_);[Red]\(#,000\)">
                  <c:v>548</c:v>
                </c:pt>
                <c:pt idx="549" c:formatCode="#,000_);[Red]\(#,000\)">
                  <c:v>549</c:v>
                </c:pt>
                <c:pt idx="550" c:formatCode="#,000_);[Red]\(#,000\)">
                  <c:v>550</c:v>
                </c:pt>
                <c:pt idx="551" c:formatCode="#,000_);[Red]\(#,000\)">
                  <c:v>551</c:v>
                </c:pt>
                <c:pt idx="552" c:formatCode="#,000_);[Red]\(#,000\)">
                  <c:v>552</c:v>
                </c:pt>
                <c:pt idx="553" c:formatCode="#,000_);[Red]\(#,000\)">
                  <c:v>553</c:v>
                </c:pt>
                <c:pt idx="554" c:formatCode="#,000_);[Red]\(#,000\)">
                  <c:v>554</c:v>
                </c:pt>
                <c:pt idx="555" c:formatCode="#,000_);[Red]\(#,000\)">
                  <c:v>555</c:v>
                </c:pt>
                <c:pt idx="556" c:formatCode="#,000_);[Red]\(#,000\)">
                  <c:v>556</c:v>
                </c:pt>
                <c:pt idx="557" c:formatCode="#,000_);[Red]\(#,000\)">
                  <c:v>557</c:v>
                </c:pt>
                <c:pt idx="558" c:formatCode="#,000_);[Red]\(#,000\)">
                  <c:v>558</c:v>
                </c:pt>
                <c:pt idx="559" c:formatCode="#,000_);[Red]\(#,000\)">
                  <c:v>559</c:v>
                </c:pt>
                <c:pt idx="560" c:formatCode="#,000_);[Red]\(#,000\)">
                  <c:v>560</c:v>
                </c:pt>
                <c:pt idx="561" c:formatCode="#,000_);[Red]\(#,000\)">
                  <c:v>561</c:v>
                </c:pt>
                <c:pt idx="562" c:formatCode="#,000_);[Red]\(#,000\)">
                  <c:v>562</c:v>
                </c:pt>
                <c:pt idx="563" c:formatCode="#,000_);[Red]\(#,000\)">
                  <c:v>563</c:v>
                </c:pt>
                <c:pt idx="564" c:formatCode="#,000_);[Red]\(#,000\)">
                  <c:v>564</c:v>
                </c:pt>
                <c:pt idx="565" c:formatCode="#,000_);[Red]\(#,000\)">
                  <c:v>565</c:v>
                </c:pt>
                <c:pt idx="566" c:formatCode="#,000_);[Red]\(#,000\)">
                  <c:v>566</c:v>
                </c:pt>
                <c:pt idx="567" c:formatCode="#,000_);[Red]\(#,000\)">
                  <c:v>567</c:v>
                </c:pt>
                <c:pt idx="568" c:formatCode="#,000_);[Red]\(#,000\)">
                  <c:v>568</c:v>
                </c:pt>
                <c:pt idx="569" c:formatCode="#,000_);[Red]\(#,000\)">
                  <c:v>569</c:v>
                </c:pt>
                <c:pt idx="570" c:formatCode="#,000_);[Red]\(#,000\)">
                  <c:v>570</c:v>
                </c:pt>
                <c:pt idx="571" c:formatCode="#,000_);[Red]\(#,000\)">
                  <c:v>571</c:v>
                </c:pt>
                <c:pt idx="572" c:formatCode="#,000_);[Red]\(#,000\)">
                  <c:v>572</c:v>
                </c:pt>
                <c:pt idx="573" c:formatCode="#,000_);[Red]\(#,000\)">
                  <c:v>573</c:v>
                </c:pt>
                <c:pt idx="574" c:formatCode="#,000_);[Red]\(#,000\)">
                  <c:v>574</c:v>
                </c:pt>
                <c:pt idx="575" c:formatCode="#,000_);[Red]\(#,000\)">
                  <c:v>575</c:v>
                </c:pt>
                <c:pt idx="576" c:formatCode="#,000_);[Red]\(#,000\)">
                  <c:v>576</c:v>
                </c:pt>
                <c:pt idx="577" c:formatCode="#,000_);[Red]\(#,000\)">
                  <c:v>577</c:v>
                </c:pt>
                <c:pt idx="578" c:formatCode="#,000_);[Red]\(#,000\)">
                  <c:v>578</c:v>
                </c:pt>
                <c:pt idx="579" c:formatCode="#,000_);[Red]\(#,000\)">
                  <c:v>579</c:v>
                </c:pt>
                <c:pt idx="580" c:formatCode="#,000_);[Red]\(#,000\)">
                  <c:v>580</c:v>
                </c:pt>
                <c:pt idx="581" c:formatCode="#,000_);[Red]\(#,000\)">
                  <c:v>581</c:v>
                </c:pt>
                <c:pt idx="582" c:formatCode="#,000_);[Red]\(#,000\)">
                  <c:v>582</c:v>
                </c:pt>
                <c:pt idx="583" c:formatCode="#,000_);[Red]\(#,000\)">
                  <c:v>583</c:v>
                </c:pt>
                <c:pt idx="584" c:formatCode="#,000_);[Red]\(#,000\)">
                  <c:v>584</c:v>
                </c:pt>
                <c:pt idx="585" c:formatCode="#,000_);[Red]\(#,000\)">
                  <c:v>585</c:v>
                </c:pt>
                <c:pt idx="586" c:formatCode="#,000_);[Red]\(#,000\)">
                  <c:v>586</c:v>
                </c:pt>
                <c:pt idx="587" c:formatCode="#,000_);[Red]\(#,000\)">
                  <c:v>587</c:v>
                </c:pt>
                <c:pt idx="588" c:formatCode="#,000_);[Red]\(#,000\)">
                  <c:v>588</c:v>
                </c:pt>
                <c:pt idx="589" c:formatCode="#,000_);[Red]\(#,000\)">
                  <c:v>589</c:v>
                </c:pt>
                <c:pt idx="590" c:formatCode="#,000_);[Red]\(#,000\)">
                  <c:v>590</c:v>
                </c:pt>
                <c:pt idx="591" c:formatCode="#,000_);[Red]\(#,000\)">
                  <c:v>591</c:v>
                </c:pt>
                <c:pt idx="592" c:formatCode="#,000_);[Red]\(#,000\)">
                  <c:v>592</c:v>
                </c:pt>
                <c:pt idx="593" c:formatCode="#,000_);[Red]\(#,000\)">
                  <c:v>593</c:v>
                </c:pt>
                <c:pt idx="594" c:formatCode="#,000_);[Red]\(#,000\)">
                  <c:v>594</c:v>
                </c:pt>
                <c:pt idx="595" c:formatCode="#,000_);[Red]\(#,000\)">
                  <c:v>595</c:v>
                </c:pt>
                <c:pt idx="596" c:formatCode="#,000_);[Red]\(#,000\)">
                  <c:v>596</c:v>
                </c:pt>
                <c:pt idx="597" c:formatCode="#,000_);[Red]\(#,000\)">
                  <c:v>597</c:v>
                </c:pt>
                <c:pt idx="598" c:formatCode="#,000_);[Red]\(#,000\)">
                  <c:v>598</c:v>
                </c:pt>
                <c:pt idx="599" c:formatCode="#,000_);[Red]\(#,000\)">
                  <c:v>599</c:v>
                </c:pt>
                <c:pt idx="600" c:formatCode="#,000_);[Red]\(#,000\)">
                  <c:v>600</c:v>
                </c:pt>
                <c:pt idx="601" c:formatCode="#,000_);[Red]\(#,000\)">
                  <c:v>601</c:v>
                </c:pt>
                <c:pt idx="602" c:formatCode="#,000_);[Red]\(#,000\)">
                  <c:v>602</c:v>
                </c:pt>
                <c:pt idx="603" c:formatCode="#,000_);[Red]\(#,000\)">
                  <c:v>603</c:v>
                </c:pt>
                <c:pt idx="604" c:formatCode="#,000_);[Red]\(#,000\)">
                  <c:v>604</c:v>
                </c:pt>
                <c:pt idx="605" c:formatCode="#,000_);[Red]\(#,000\)">
                  <c:v>605</c:v>
                </c:pt>
                <c:pt idx="606" c:formatCode="#,000_);[Red]\(#,000\)">
                  <c:v>606</c:v>
                </c:pt>
                <c:pt idx="607" c:formatCode="#,000_);[Red]\(#,000\)">
                  <c:v>607</c:v>
                </c:pt>
                <c:pt idx="608" c:formatCode="#,000_);[Red]\(#,000\)">
                  <c:v>608</c:v>
                </c:pt>
                <c:pt idx="609" c:formatCode="#,000_);[Red]\(#,000\)">
                  <c:v>609</c:v>
                </c:pt>
                <c:pt idx="610" c:formatCode="#,000_);[Red]\(#,000\)">
                  <c:v>610</c:v>
                </c:pt>
                <c:pt idx="611" c:formatCode="#,000_);[Red]\(#,000\)">
                  <c:v>611</c:v>
                </c:pt>
                <c:pt idx="612" c:formatCode="#,000_);[Red]\(#,000\)">
                  <c:v>612</c:v>
                </c:pt>
                <c:pt idx="613" c:formatCode="#,000_);[Red]\(#,000\)">
                  <c:v>613</c:v>
                </c:pt>
                <c:pt idx="614" c:formatCode="#,000_);[Red]\(#,000\)">
                  <c:v>614</c:v>
                </c:pt>
                <c:pt idx="615" c:formatCode="#,000_);[Red]\(#,000\)">
                  <c:v>615</c:v>
                </c:pt>
                <c:pt idx="616" c:formatCode="#,000_);[Red]\(#,000\)">
                  <c:v>616</c:v>
                </c:pt>
                <c:pt idx="617" c:formatCode="#,000_);[Red]\(#,000\)">
                  <c:v>617</c:v>
                </c:pt>
                <c:pt idx="618" c:formatCode="#,000_);[Red]\(#,000\)">
                  <c:v>618</c:v>
                </c:pt>
                <c:pt idx="619" c:formatCode="#,000_);[Red]\(#,000\)">
                  <c:v>619</c:v>
                </c:pt>
                <c:pt idx="620" c:formatCode="#,000_);[Red]\(#,000\)">
                  <c:v>620</c:v>
                </c:pt>
                <c:pt idx="621" c:formatCode="#,000_);[Red]\(#,000\)">
                  <c:v>621</c:v>
                </c:pt>
                <c:pt idx="622" c:formatCode="#,000_);[Red]\(#,000\)">
                  <c:v>622</c:v>
                </c:pt>
                <c:pt idx="623" c:formatCode="#,000_);[Red]\(#,000\)">
                  <c:v>623</c:v>
                </c:pt>
                <c:pt idx="624" c:formatCode="#,000_);[Red]\(#,000\)">
                  <c:v>624</c:v>
                </c:pt>
                <c:pt idx="625" c:formatCode="#,000_);[Red]\(#,000\)">
                  <c:v>625</c:v>
                </c:pt>
                <c:pt idx="626" c:formatCode="#,000_);[Red]\(#,000\)">
                  <c:v>626</c:v>
                </c:pt>
                <c:pt idx="627" c:formatCode="#,000_);[Red]\(#,000\)">
                  <c:v>627</c:v>
                </c:pt>
                <c:pt idx="628" c:formatCode="#,000_);[Red]\(#,000\)">
                  <c:v>628</c:v>
                </c:pt>
                <c:pt idx="629" c:formatCode="#,000_);[Red]\(#,000\)">
                  <c:v>629</c:v>
                </c:pt>
                <c:pt idx="630" c:formatCode="#,000_);[Red]\(#,000\)">
                  <c:v>630</c:v>
                </c:pt>
                <c:pt idx="631" c:formatCode="#,000_);[Red]\(#,000\)">
                  <c:v>631</c:v>
                </c:pt>
                <c:pt idx="632" c:formatCode="#,000_);[Red]\(#,000\)">
                  <c:v>632</c:v>
                </c:pt>
                <c:pt idx="633" c:formatCode="#,000_);[Red]\(#,000\)">
                  <c:v>633</c:v>
                </c:pt>
                <c:pt idx="634" c:formatCode="#,000_);[Red]\(#,000\)">
                  <c:v>634</c:v>
                </c:pt>
                <c:pt idx="635" c:formatCode="#,000_);[Red]\(#,000\)">
                  <c:v>635</c:v>
                </c:pt>
                <c:pt idx="636" c:formatCode="#,000_);[Red]\(#,000\)">
                  <c:v>636</c:v>
                </c:pt>
                <c:pt idx="637" c:formatCode="#,000_);[Red]\(#,000\)">
                  <c:v>637</c:v>
                </c:pt>
                <c:pt idx="638" c:formatCode="#,000_);[Red]\(#,000\)">
                  <c:v>638</c:v>
                </c:pt>
                <c:pt idx="639" c:formatCode="#,000_);[Red]\(#,000\)">
                  <c:v>639</c:v>
                </c:pt>
                <c:pt idx="640" c:formatCode="#,000_);[Red]\(#,000\)">
                  <c:v>640</c:v>
                </c:pt>
                <c:pt idx="641" c:formatCode="#,000_);[Red]\(#,000\)">
                  <c:v>641</c:v>
                </c:pt>
                <c:pt idx="642" c:formatCode="#,000_);[Red]\(#,000\)">
                  <c:v>642</c:v>
                </c:pt>
                <c:pt idx="643" c:formatCode="#,000_);[Red]\(#,000\)">
                  <c:v>643</c:v>
                </c:pt>
                <c:pt idx="644" c:formatCode="#,000_);[Red]\(#,000\)">
                  <c:v>644</c:v>
                </c:pt>
                <c:pt idx="645" c:formatCode="#,000_);[Red]\(#,000\)">
                  <c:v>645</c:v>
                </c:pt>
                <c:pt idx="646" c:formatCode="#,000_);[Red]\(#,000\)">
                  <c:v>646</c:v>
                </c:pt>
                <c:pt idx="647" c:formatCode="#,000_);[Red]\(#,000\)">
                  <c:v>647</c:v>
                </c:pt>
                <c:pt idx="648" c:formatCode="#,000_);[Red]\(#,000\)">
                  <c:v>648</c:v>
                </c:pt>
                <c:pt idx="649" c:formatCode="#,000_);[Red]\(#,000\)">
                  <c:v>649</c:v>
                </c:pt>
                <c:pt idx="650" c:formatCode="#,000_);[Red]\(#,000\)">
                  <c:v>650</c:v>
                </c:pt>
                <c:pt idx="651" c:formatCode="#,000_);[Red]\(#,000\)">
                  <c:v>651</c:v>
                </c:pt>
                <c:pt idx="652" c:formatCode="#,000_);[Red]\(#,000\)">
                  <c:v>652</c:v>
                </c:pt>
                <c:pt idx="653" c:formatCode="#,000_);[Red]\(#,000\)">
                  <c:v>653</c:v>
                </c:pt>
                <c:pt idx="654" c:formatCode="#,000_);[Red]\(#,000\)">
                  <c:v>654</c:v>
                </c:pt>
                <c:pt idx="655" c:formatCode="#,000_);[Red]\(#,000\)">
                  <c:v>655</c:v>
                </c:pt>
                <c:pt idx="656" c:formatCode="#,000_);[Red]\(#,000\)">
                  <c:v>656</c:v>
                </c:pt>
                <c:pt idx="657" c:formatCode="#,000_);[Red]\(#,000\)">
                  <c:v>657</c:v>
                </c:pt>
                <c:pt idx="658" c:formatCode="#,000_);[Red]\(#,000\)">
                  <c:v>658</c:v>
                </c:pt>
                <c:pt idx="659" c:formatCode="#,000_);[Red]\(#,000\)">
                  <c:v>659</c:v>
                </c:pt>
                <c:pt idx="660" c:formatCode="#,000_);[Red]\(#,000\)">
                  <c:v>660</c:v>
                </c:pt>
                <c:pt idx="661" c:formatCode="#,000_);[Red]\(#,000\)">
                  <c:v>661</c:v>
                </c:pt>
                <c:pt idx="662" c:formatCode="#,000_);[Red]\(#,000\)">
                  <c:v>662</c:v>
                </c:pt>
                <c:pt idx="663" c:formatCode="#,000_);[Red]\(#,000\)">
                  <c:v>663</c:v>
                </c:pt>
                <c:pt idx="664" c:formatCode="#,000_);[Red]\(#,000\)">
                  <c:v>664</c:v>
                </c:pt>
                <c:pt idx="665" c:formatCode="#,000_);[Red]\(#,000\)">
                  <c:v>665</c:v>
                </c:pt>
                <c:pt idx="666" c:formatCode="#,000_);[Red]\(#,000\)">
                  <c:v>666</c:v>
                </c:pt>
                <c:pt idx="667" c:formatCode="#,000_);[Red]\(#,000\)">
                  <c:v>667</c:v>
                </c:pt>
                <c:pt idx="668" c:formatCode="#,000_);[Red]\(#,000\)">
                  <c:v>668</c:v>
                </c:pt>
                <c:pt idx="669" c:formatCode="#,000_);[Red]\(#,000\)">
                  <c:v>669</c:v>
                </c:pt>
                <c:pt idx="670" c:formatCode="#,000_);[Red]\(#,000\)">
                  <c:v>670</c:v>
                </c:pt>
                <c:pt idx="671" c:formatCode="#,000_);[Red]\(#,000\)">
                  <c:v>671</c:v>
                </c:pt>
                <c:pt idx="672" c:formatCode="#,000_);[Red]\(#,000\)">
                  <c:v>672</c:v>
                </c:pt>
                <c:pt idx="673" c:formatCode="#,000_);[Red]\(#,000\)">
                  <c:v>673</c:v>
                </c:pt>
                <c:pt idx="674" c:formatCode="#,000_);[Red]\(#,000\)">
                  <c:v>674</c:v>
                </c:pt>
                <c:pt idx="675" c:formatCode="#,000_);[Red]\(#,000\)">
                  <c:v>675</c:v>
                </c:pt>
                <c:pt idx="676" c:formatCode="#,000_);[Red]\(#,000\)">
                  <c:v>676</c:v>
                </c:pt>
                <c:pt idx="677" c:formatCode="#,000_);[Red]\(#,000\)">
                  <c:v>677</c:v>
                </c:pt>
                <c:pt idx="678" c:formatCode="#,000_);[Red]\(#,000\)">
                  <c:v>678</c:v>
                </c:pt>
                <c:pt idx="679" c:formatCode="#,000_);[Red]\(#,000\)">
                  <c:v>679</c:v>
                </c:pt>
                <c:pt idx="680" c:formatCode="#,000_);[Red]\(#,000\)">
                  <c:v>680</c:v>
                </c:pt>
                <c:pt idx="681" c:formatCode="#,000_);[Red]\(#,000\)">
                  <c:v>681</c:v>
                </c:pt>
                <c:pt idx="682" c:formatCode="#,000_);[Red]\(#,000\)">
                  <c:v>682</c:v>
                </c:pt>
                <c:pt idx="683" c:formatCode="#,000_);[Red]\(#,000\)">
                  <c:v>683</c:v>
                </c:pt>
                <c:pt idx="684" c:formatCode="#,000_);[Red]\(#,000\)">
                  <c:v>684</c:v>
                </c:pt>
                <c:pt idx="685" c:formatCode="#,000_);[Red]\(#,000\)">
                  <c:v>685</c:v>
                </c:pt>
                <c:pt idx="686" c:formatCode="#,000_);[Red]\(#,000\)">
                  <c:v>686</c:v>
                </c:pt>
                <c:pt idx="687" c:formatCode="#,000_);[Red]\(#,000\)">
                  <c:v>687</c:v>
                </c:pt>
                <c:pt idx="688" c:formatCode="#,000_);[Red]\(#,000\)">
                  <c:v>688</c:v>
                </c:pt>
                <c:pt idx="689" c:formatCode="#,000_);[Red]\(#,000\)">
                  <c:v>689</c:v>
                </c:pt>
                <c:pt idx="690" c:formatCode="#,000_);[Red]\(#,000\)">
                  <c:v>690</c:v>
                </c:pt>
                <c:pt idx="691" c:formatCode="#,000_);[Red]\(#,000\)">
                  <c:v>691</c:v>
                </c:pt>
                <c:pt idx="692" c:formatCode="#,000_);[Red]\(#,000\)">
                  <c:v>692</c:v>
                </c:pt>
                <c:pt idx="693" c:formatCode="#,000_);[Red]\(#,000\)">
                  <c:v>693</c:v>
                </c:pt>
                <c:pt idx="694" c:formatCode="#,000_);[Red]\(#,000\)">
                  <c:v>694</c:v>
                </c:pt>
                <c:pt idx="695" c:formatCode="#,000_);[Red]\(#,000\)">
                  <c:v>695</c:v>
                </c:pt>
                <c:pt idx="696" c:formatCode="#,000_);[Red]\(#,000\)">
                  <c:v>696</c:v>
                </c:pt>
                <c:pt idx="697" c:formatCode="#,000_);[Red]\(#,000\)">
                  <c:v>697</c:v>
                </c:pt>
                <c:pt idx="698" c:formatCode="#,000_);[Red]\(#,000\)">
                  <c:v>698</c:v>
                </c:pt>
                <c:pt idx="699" c:formatCode="#,000_);[Red]\(#,000\)">
                  <c:v>699</c:v>
                </c:pt>
                <c:pt idx="700" c:formatCode="#,000_);[Red]\(#,000\)">
                  <c:v>700</c:v>
                </c:pt>
                <c:pt idx="701" c:formatCode="#,000_);[Red]\(#,000\)">
                  <c:v>701</c:v>
                </c:pt>
                <c:pt idx="702" c:formatCode="#,000_);[Red]\(#,000\)">
                  <c:v>702</c:v>
                </c:pt>
                <c:pt idx="703" c:formatCode="#,000_);[Red]\(#,000\)">
                  <c:v>703</c:v>
                </c:pt>
                <c:pt idx="704" c:formatCode="#,000_);[Red]\(#,000\)">
                  <c:v>704</c:v>
                </c:pt>
                <c:pt idx="705" c:formatCode="#,000_);[Red]\(#,000\)">
                  <c:v>705</c:v>
                </c:pt>
                <c:pt idx="706" c:formatCode="#,000_);[Red]\(#,000\)">
                  <c:v>706</c:v>
                </c:pt>
                <c:pt idx="707" c:formatCode="#,000_);[Red]\(#,000\)">
                  <c:v>707</c:v>
                </c:pt>
                <c:pt idx="708" c:formatCode="#,000_);[Red]\(#,000\)">
                  <c:v>708</c:v>
                </c:pt>
                <c:pt idx="709" c:formatCode="#,000_);[Red]\(#,000\)">
                  <c:v>709</c:v>
                </c:pt>
                <c:pt idx="710" c:formatCode="#,000_);[Red]\(#,000\)">
                  <c:v>710</c:v>
                </c:pt>
                <c:pt idx="711" c:formatCode="#,000_);[Red]\(#,000\)">
                  <c:v>711</c:v>
                </c:pt>
                <c:pt idx="712" c:formatCode="#,000_);[Red]\(#,000\)">
                  <c:v>712</c:v>
                </c:pt>
                <c:pt idx="713" c:formatCode="#,000_);[Red]\(#,000\)">
                  <c:v>713</c:v>
                </c:pt>
                <c:pt idx="714" c:formatCode="#,000_);[Red]\(#,000\)">
                  <c:v>714</c:v>
                </c:pt>
                <c:pt idx="715" c:formatCode="#,000_);[Red]\(#,000\)">
                  <c:v>715</c:v>
                </c:pt>
                <c:pt idx="716" c:formatCode="#,000_);[Red]\(#,000\)">
                  <c:v>716</c:v>
                </c:pt>
                <c:pt idx="717" c:formatCode="#,000_);[Red]\(#,000\)">
                  <c:v>717</c:v>
                </c:pt>
                <c:pt idx="718" c:formatCode="#,000_);[Red]\(#,000\)">
                  <c:v>718</c:v>
                </c:pt>
                <c:pt idx="719" c:formatCode="#,000_);[Red]\(#,000\)">
                  <c:v>719</c:v>
                </c:pt>
                <c:pt idx="720" c:formatCode="#,000_);[Red]\(#,000\)">
                  <c:v>720</c:v>
                </c:pt>
                <c:pt idx="721" c:formatCode="#,000_);[Red]\(#,000\)">
                  <c:v>721</c:v>
                </c:pt>
                <c:pt idx="722" c:formatCode="#,000_);[Red]\(#,000\)">
                  <c:v>722</c:v>
                </c:pt>
                <c:pt idx="723" c:formatCode="#,000_);[Red]\(#,000\)">
                  <c:v>723</c:v>
                </c:pt>
                <c:pt idx="724" c:formatCode="#,000_);[Red]\(#,000\)">
                  <c:v>724</c:v>
                </c:pt>
                <c:pt idx="725" c:formatCode="#,000_);[Red]\(#,000\)">
                  <c:v>725</c:v>
                </c:pt>
                <c:pt idx="726" c:formatCode="#,000_);[Red]\(#,000\)">
                  <c:v>726</c:v>
                </c:pt>
                <c:pt idx="727" c:formatCode="#,000_);[Red]\(#,000\)">
                  <c:v>727</c:v>
                </c:pt>
                <c:pt idx="728" c:formatCode="#,000_);[Red]\(#,000\)">
                  <c:v>728</c:v>
                </c:pt>
                <c:pt idx="729" c:formatCode="#,000_);[Red]\(#,000\)">
                  <c:v>729</c:v>
                </c:pt>
                <c:pt idx="730" c:formatCode="#,000_);[Red]\(#,000\)">
                  <c:v>730</c:v>
                </c:pt>
                <c:pt idx="731" c:formatCode="#,000_);[Red]\(#,000\)">
                  <c:v>731</c:v>
                </c:pt>
                <c:pt idx="732" c:formatCode="#,000_);[Red]\(#,000\)">
                  <c:v>732</c:v>
                </c:pt>
                <c:pt idx="733" c:formatCode="#,000_);[Red]\(#,000\)">
                  <c:v>733</c:v>
                </c:pt>
                <c:pt idx="734" c:formatCode="#,000_);[Red]\(#,000\)">
                  <c:v>734</c:v>
                </c:pt>
                <c:pt idx="735" c:formatCode="#,000_);[Red]\(#,000\)">
                  <c:v>735</c:v>
                </c:pt>
                <c:pt idx="736" c:formatCode="#,000_);[Red]\(#,000\)">
                  <c:v>736</c:v>
                </c:pt>
                <c:pt idx="737" c:formatCode="#,000_);[Red]\(#,000\)">
                  <c:v>737</c:v>
                </c:pt>
                <c:pt idx="738" c:formatCode="#,000_);[Red]\(#,000\)">
                  <c:v>738</c:v>
                </c:pt>
                <c:pt idx="739" c:formatCode="#,000_);[Red]\(#,000\)">
                  <c:v>739</c:v>
                </c:pt>
                <c:pt idx="740" c:formatCode="#,000_);[Red]\(#,000\)">
                  <c:v>740</c:v>
                </c:pt>
                <c:pt idx="741" c:formatCode="#,000_);[Red]\(#,000\)">
                  <c:v>741</c:v>
                </c:pt>
                <c:pt idx="742" c:formatCode="#,000_);[Red]\(#,000\)">
                  <c:v>742</c:v>
                </c:pt>
                <c:pt idx="743" c:formatCode="#,000_);[Red]\(#,000\)">
                  <c:v>743</c:v>
                </c:pt>
                <c:pt idx="744" c:formatCode="#,000_);[Red]\(#,000\)">
                  <c:v>744</c:v>
                </c:pt>
                <c:pt idx="745" c:formatCode="#,000_);[Red]\(#,000\)">
                  <c:v>745</c:v>
                </c:pt>
                <c:pt idx="746" c:formatCode="#,000_);[Red]\(#,000\)">
                  <c:v>746</c:v>
                </c:pt>
                <c:pt idx="747" c:formatCode="#,000_);[Red]\(#,000\)">
                  <c:v>747</c:v>
                </c:pt>
                <c:pt idx="748" c:formatCode="#,000_);[Red]\(#,000\)">
                  <c:v>748</c:v>
                </c:pt>
                <c:pt idx="749" c:formatCode="#,000_);[Red]\(#,000\)">
                  <c:v>749</c:v>
                </c:pt>
                <c:pt idx="750" c:formatCode="#,000_);[Red]\(#,000\)">
                  <c:v>750</c:v>
                </c:pt>
                <c:pt idx="751" c:formatCode="#,000_);[Red]\(#,000\)">
                  <c:v>751</c:v>
                </c:pt>
                <c:pt idx="752" c:formatCode="#,000_);[Red]\(#,000\)">
                  <c:v>752</c:v>
                </c:pt>
                <c:pt idx="753" c:formatCode="#,000_);[Red]\(#,000\)">
                  <c:v>753</c:v>
                </c:pt>
                <c:pt idx="754" c:formatCode="#,000_);[Red]\(#,000\)">
                  <c:v>754</c:v>
                </c:pt>
                <c:pt idx="755" c:formatCode="#,000_);[Red]\(#,000\)">
                  <c:v>755</c:v>
                </c:pt>
                <c:pt idx="756" c:formatCode="#,000_);[Red]\(#,000\)">
                  <c:v>756</c:v>
                </c:pt>
                <c:pt idx="757" c:formatCode="#,000_);[Red]\(#,000\)">
                  <c:v>757</c:v>
                </c:pt>
                <c:pt idx="758" c:formatCode="#,000_);[Red]\(#,000\)">
                  <c:v>758</c:v>
                </c:pt>
                <c:pt idx="759" c:formatCode="#,000_);[Red]\(#,000\)">
                  <c:v>759</c:v>
                </c:pt>
                <c:pt idx="760" c:formatCode="#,000_);[Red]\(#,000\)">
                  <c:v>760</c:v>
                </c:pt>
                <c:pt idx="761" c:formatCode="#,000_);[Red]\(#,000\)">
                  <c:v>761</c:v>
                </c:pt>
                <c:pt idx="762" c:formatCode="#,000_);[Red]\(#,000\)">
                  <c:v>762</c:v>
                </c:pt>
                <c:pt idx="763" c:formatCode="#,000_);[Red]\(#,000\)">
                  <c:v>763</c:v>
                </c:pt>
                <c:pt idx="764" c:formatCode="#,000_);[Red]\(#,000\)">
                  <c:v>764</c:v>
                </c:pt>
                <c:pt idx="765" c:formatCode="#,000_);[Red]\(#,000\)">
                  <c:v>765</c:v>
                </c:pt>
                <c:pt idx="766" c:formatCode="#,000_);[Red]\(#,000\)">
                  <c:v>766</c:v>
                </c:pt>
                <c:pt idx="767" c:formatCode="#,000_);[Red]\(#,000\)">
                  <c:v>767</c:v>
                </c:pt>
                <c:pt idx="768" c:formatCode="#,000_);[Red]\(#,000\)">
                  <c:v>768</c:v>
                </c:pt>
                <c:pt idx="769" c:formatCode="#,000_);[Red]\(#,000\)">
                  <c:v>769</c:v>
                </c:pt>
                <c:pt idx="770" c:formatCode="#,000_);[Red]\(#,000\)">
                  <c:v>770</c:v>
                </c:pt>
                <c:pt idx="771" c:formatCode="#,000_);[Red]\(#,000\)">
                  <c:v>771</c:v>
                </c:pt>
                <c:pt idx="772" c:formatCode="#,000_);[Red]\(#,000\)">
                  <c:v>772</c:v>
                </c:pt>
                <c:pt idx="773" c:formatCode="#,000_);[Red]\(#,000\)">
                  <c:v>773</c:v>
                </c:pt>
                <c:pt idx="774" c:formatCode="#,000_);[Red]\(#,000\)">
                  <c:v>774</c:v>
                </c:pt>
                <c:pt idx="775" c:formatCode="#,000_);[Red]\(#,000\)">
                  <c:v>775</c:v>
                </c:pt>
                <c:pt idx="776" c:formatCode="#,000_);[Red]\(#,000\)">
                  <c:v>776</c:v>
                </c:pt>
                <c:pt idx="777" c:formatCode="#,000_);[Red]\(#,000\)">
                  <c:v>777</c:v>
                </c:pt>
                <c:pt idx="778" c:formatCode="#,000_);[Red]\(#,000\)">
                  <c:v>778</c:v>
                </c:pt>
                <c:pt idx="779" c:formatCode="#,000_);[Red]\(#,000\)">
                  <c:v>779</c:v>
                </c:pt>
                <c:pt idx="780" c:formatCode="#,000_);[Red]\(#,000\)">
                  <c:v>780</c:v>
                </c:pt>
                <c:pt idx="781" c:formatCode="#,000_);[Red]\(#,000\)">
                  <c:v>781</c:v>
                </c:pt>
                <c:pt idx="782" c:formatCode="#,000_);[Red]\(#,000\)">
                  <c:v>782</c:v>
                </c:pt>
                <c:pt idx="783" c:formatCode="#,000_);[Red]\(#,000\)">
                  <c:v>783</c:v>
                </c:pt>
                <c:pt idx="784" c:formatCode="#,000_);[Red]\(#,000\)">
                  <c:v>784</c:v>
                </c:pt>
                <c:pt idx="785" c:formatCode="#,000_);[Red]\(#,000\)">
                  <c:v>785</c:v>
                </c:pt>
                <c:pt idx="786" c:formatCode="#,000_);[Red]\(#,000\)">
                  <c:v>786</c:v>
                </c:pt>
                <c:pt idx="787" c:formatCode="#,000_);[Red]\(#,000\)">
                  <c:v>787</c:v>
                </c:pt>
                <c:pt idx="788" c:formatCode="#,000_);[Red]\(#,000\)">
                  <c:v>788</c:v>
                </c:pt>
                <c:pt idx="789" c:formatCode="#,000_);[Red]\(#,000\)">
                  <c:v>789</c:v>
                </c:pt>
                <c:pt idx="790" c:formatCode="#,000_);[Red]\(#,000\)">
                  <c:v>790</c:v>
                </c:pt>
                <c:pt idx="791" c:formatCode="#,000_);[Red]\(#,000\)">
                  <c:v>791</c:v>
                </c:pt>
                <c:pt idx="792" c:formatCode="#,000_);[Red]\(#,000\)">
                  <c:v>792</c:v>
                </c:pt>
                <c:pt idx="793" c:formatCode="#,000_);[Red]\(#,000\)">
                  <c:v>793</c:v>
                </c:pt>
                <c:pt idx="794" c:formatCode="#,000_);[Red]\(#,000\)">
                  <c:v>794</c:v>
                </c:pt>
                <c:pt idx="795" c:formatCode="#,000_);[Red]\(#,000\)">
                  <c:v>795</c:v>
                </c:pt>
                <c:pt idx="796" c:formatCode="#,000_);[Red]\(#,000\)">
                  <c:v>796</c:v>
                </c:pt>
                <c:pt idx="797" c:formatCode="#,000_);[Red]\(#,000\)">
                  <c:v>797</c:v>
                </c:pt>
                <c:pt idx="798" c:formatCode="#,000_);[Red]\(#,000\)">
                  <c:v>798</c:v>
                </c:pt>
                <c:pt idx="799" c:formatCode="#,000_);[Red]\(#,000\)">
                  <c:v>799</c:v>
                </c:pt>
                <c:pt idx="800" c:formatCode="#,000_);[Red]\(#,000\)">
                  <c:v>800</c:v>
                </c:pt>
                <c:pt idx="801" c:formatCode="#,000_);[Red]\(#,000\)">
                  <c:v>801</c:v>
                </c:pt>
                <c:pt idx="802" c:formatCode="#,000_);[Red]\(#,000\)">
                  <c:v>802</c:v>
                </c:pt>
                <c:pt idx="803" c:formatCode="#,000_);[Red]\(#,000\)">
                  <c:v>803</c:v>
                </c:pt>
                <c:pt idx="804" c:formatCode="#,000_);[Red]\(#,000\)">
                  <c:v>804</c:v>
                </c:pt>
                <c:pt idx="805" c:formatCode="#,000_);[Red]\(#,000\)">
                  <c:v>805</c:v>
                </c:pt>
                <c:pt idx="806" c:formatCode="#,000_);[Red]\(#,000\)">
                  <c:v>806</c:v>
                </c:pt>
                <c:pt idx="807" c:formatCode="#,000_);[Red]\(#,000\)">
                  <c:v>807</c:v>
                </c:pt>
                <c:pt idx="808" c:formatCode="#,000_);[Red]\(#,000\)">
                  <c:v>808</c:v>
                </c:pt>
                <c:pt idx="809" c:formatCode="#,000_);[Red]\(#,000\)">
                  <c:v>809</c:v>
                </c:pt>
                <c:pt idx="810" c:formatCode="#,000_);[Red]\(#,000\)">
                  <c:v>810</c:v>
                </c:pt>
                <c:pt idx="811" c:formatCode="#,000_);[Red]\(#,000\)">
                  <c:v>811</c:v>
                </c:pt>
                <c:pt idx="812" c:formatCode="#,000_);[Red]\(#,000\)">
                  <c:v>812</c:v>
                </c:pt>
                <c:pt idx="813" c:formatCode="#,000_);[Red]\(#,000\)">
                  <c:v>813</c:v>
                </c:pt>
                <c:pt idx="814" c:formatCode="#,000_);[Red]\(#,000\)">
                  <c:v>814</c:v>
                </c:pt>
                <c:pt idx="815" c:formatCode="#,000_);[Red]\(#,000\)">
                  <c:v>815</c:v>
                </c:pt>
                <c:pt idx="816" c:formatCode="#,000_);[Red]\(#,000\)">
                  <c:v>816</c:v>
                </c:pt>
                <c:pt idx="817" c:formatCode="#,000_);[Red]\(#,000\)">
                  <c:v>817</c:v>
                </c:pt>
                <c:pt idx="818" c:formatCode="#,000_);[Red]\(#,000\)">
                  <c:v>818</c:v>
                </c:pt>
                <c:pt idx="819" c:formatCode="#,000_);[Red]\(#,000\)">
                  <c:v>819</c:v>
                </c:pt>
                <c:pt idx="820" c:formatCode="#,000_);[Red]\(#,000\)">
                  <c:v>820</c:v>
                </c:pt>
                <c:pt idx="821" c:formatCode="#,000_);[Red]\(#,000\)">
                  <c:v>821</c:v>
                </c:pt>
                <c:pt idx="822" c:formatCode="#,000_);[Red]\(#,000\)">
                  <c:v>822</c:v>
                </c:pt>
                <c:pt idx="823" c:formatCode="#,000_);[Red]\(#,000\)">
                  <c:v>823</c:v>
                </c:pt>
                <c:pt idx="824" c:formatCode="#,000_);[Red]\(#,000\)">
                  <c:v>824</c:v>
                </c:pt>
                <c:pt idx="825" c:formatCode="#,000_);[Red]\(#,000\)">
                  <c:v>825</c:v>
                </c:pt>
                <c:pt idx="826" c:formatCode="#,000_);[Red]\(#,000\)">
                  <c:v>826</c:v>
                </c:pt>
                <c:pt idx="827" c:formatCode="#,000_);[Red]\(#,000\)">
                  <c:v>827</c:v>
                </c:pt>
                <c:pt idx="828" c:formatCode="#,000_);[Red]\(#,000\)">
                  <c:v>828</c:v>
                </c:pt>
                <c:pt idx="829" c:formatCode="#,000_);[Red]\(#,000\)">
                  <c:v>829</c:v>
                </c:pt>
                <c:pt idx="830" c:formatCode="#,000_);[Red]\(#,000\)">
                  <c:v>830</c:v>
                </c:pt>
                <c:pt idx="831" c:formatCode="#,000_);[Red]\(#,000\)">
                  <c:v>831</c:v>
                </c:pt>
                <c:pt idx="832" c:formatCode="#,000_);[Red]\(#,000\)">
                  <c:v>832</c:v>
                </c:pt>
                <c:pt idx="833" c:formatCode="#,000_);[Red]\(#,000\)">
                  <c:v>833</c:v>
                </c:pt>
                <c:pt idx="834" c:formatCode="#,000_);[Red]\(#,000\)">
                  <c:v>834</c:v>
                </c:pt>
                <c:pt idx="835" c:formatCode="#,000_);[Red]\(#,000\)">
                  <c:v>835</c:v>
                </c:pt>
                <c:pt idx="836" c:formatCode="#,000_);[Red]\(#,000\)">
                  <c:v>836</c:v>
                </c:pt>
                <c:pt idx="837" c:formatCode="#,000_);[Red]\(#,000\)">
                  <c:v>837</c:v>
                </c:pt>
                <c:pt idx="838" c:formatCode="#,000_);[Red]\(#,000\)">
                  <c:v>838</c:v>
                </c:pt>
                <c:pt idx="839" c:formatCode="#,000_);[Red]\(#,000\)">
                  <c:v>839</c:v>
                </c:pt>
                <c:pt idx="840" c:formatCode="#,000_);[Red]\(#,000\)">
                  <c:v>840</c:v>
                </c:pt>
                <c:pt idx="841" c:formatCode="#,000_);[Red]\(#,000\)">
                  <c:v>841</c:v>
                </c:pt>
                <c:pt idx="842" c:formatCode="#,000_);[Red]\(#,000\)">
                  <c:v>842</c:v>
                </c:pt>
                <c:pt idx="843" c:formatCode="#,000_);[Red]\(#,000\)">
                  <c:v>843</c:v>
                </c:pt>
                <c:pt idx="844" c:formatCode="#,000_);[Red]\(#,000\)">
                  <c:v>844</c:v>
                </c:pt>
                <c:pt idx="845" c:formatCode="#,000_);[Red]\(#,000\)">
                  <c:v>845</c:v>
                </c:pt>
                <c:pt idx="846" c:formatCode="#,000_);[Red]\(#,000\)">
                  <c:v>846</c:v>
                </c:pt>
                <c:pt idx="847" c:formatCode="#,000_);[Red]\(#,000\)">
                  <c:v>847</c:v>
                </c:pt>
                <c:pt idx="848" c:formatCode="#,000_);[Red]\(#,000\)">
                  <c:v>848</c:v>
                </c:pt>
                <c:pt idx="849" c:formatCode="#,000_);[Red]\(#,000\)">
                  <c:v>849</c:v>
                </c:pt>
                <c:pt idx="850" c:formatCode="#,000_);[Red]\(#,000\)">
                  <c:v>850</c:v>
                </c:pt>
                <c:pt idx="851" c:formatCode="#,000_);[Red]\(#,000\)">
                  <c:v>851</c:v>
                </c:pt>
                <c:pt idx="852" c:formatCode="#,000_);[Red]\(#,000\)">
                  <c:v>852</c:v>
                </c:pt>
                <c:pt idx="853" c:formatCode="#,000_);[Red]\(#,000\)">
                  <c:v>853</c:v>
                </c:pt>
                <c:pt idx="854" c:formatCode="#,000_);[Red]\(#,000\)">
                  <c:v>854</c:v>
                </c:pt>
                <c:pt idx="855" c:formatCode="#,000_);[Red]\(#,000\)">
                  <c:v>855</c:v>
                </c:pt>
                <c:pt idx="856" c:formatCode="#,000_);[Red]\(#,000\)">
                  <c:v>856</c:v>
                </c:pt>
                <c:pt idx="857" c:formatCode="#,000_);[Red]\(#,000\)">
                  <c:v>857</c:v>
                </c:pt>
                <c:pt idx="858" c:formatCode="#,000_);[Red]\(#,000\)">
                  <c:v>858</c:v>
                </c:pt>
                <c:pt idx="859" c:formatCode="#,000_);[Red]\(#,000\)">
                  <c:v>859</c:v>
                </c:pt>
                <c:pt idx="860" c:formatCode="#,000_);[Red]\(#,000\)">
                  <c:v>860</c:v>
                </c:pt>
                <c:pt idx="861" c:formatCode="#,000_);[Red]\(#,000\)">
                  <c:v>861</c:v>
                </c:pt>
                <c:pt idx="862" c:formatCode="#,000_);[Red]\(#,000\)">
                  <c:v>862</c:v>
                </c:pt>
                <c:pt idx="863" c:formatCode="#,000_);[Red]\(#,000\)">
                  <c:v>863</c:v>
                </c:pt>
                <c:pt idx="864" c:formatCode="#,000_);[Red]\(#,000\)">
                  <c:v>864</c:v>
                </c:pt>
                <c:pt idx="865" c:formatCode="#,000_);[Red]\(#,000\)">
                  <c:v>865</c:v>
                </c:pt>
                <c:pt idx="866" c:formatCode="#,000_);[Red]\(#,000\)">
                  <c:v>866</c:v>
                </c:pt>
                <c:pt idx="867" c:formatCode="#,000_);[Red]\(#,000\)">
                  <c:v>867</c:v>
                </c:pt>
                <c:pt idx="868" c:formatCode="#,000_);[Red]\(#,000\)">
                  <c:v>868</c:v>
                </c:pt>
                <c:pt idx="869" c:formatCode="#,000_);[Red]\(#,000\)">
                  <c:v>869</c:v>
                </c:pt>
                <c:pt idx="870" c:formatCode="#,000_);[Red]\(#,000\)">
                  <c:v>870</c:v>
                </c:pt>
                <c:pt idx="871" c:formatCode="#,000_);[Red]\(#,000\)">
                  <c:v>871</c:v>
                </c:pt>
                <c:pt idx="872" c:formatCode="#,000_);[Red]\(#,000\)">
                  <c:v>872</c:v>
                </c:pt>
                <c:pt idx="873" c:formatCode="#,000_);[Red]\(#,000\)">
                  <c:v>873</c:v>
                </c:pt>
                <c:pt idx="874" c:formatCode="#,000_);[Red]\(#,000\)">
                  <c:v>874</c:v>
                </c:pt>
                <c:pt idx="875" c:formatCode="#,000_);[Red]\(#,000\)">
                  <c:v>875</c:v>
                </c:pt>
                <c:pt idx="876" c:formatCode="#,000_);[Red]\(#,000\)">
                  <c:v>876</c:v>
                </c:pt>
                <c:pt idx="877" c:formatCode="#,000_);[Red]\(#,000\)">
                  <c:v>877</c:v>
                </c:pt>
                <c:pt idx="878" c:formatCode="#,000_);[Red]\(#,000\)">
                  <c:v>878</c:v>
                </c:pt>
                <c:pt idx="879" c:formatCode="#,000_);[Red]\(#,000\)">
                  <c:v>879</c:v>
                </c:pt>
                <c:pt idx="880" c:formatCode="#,000_);[Red]\(#,000\)">
                  <c:v>880</c:v>
                </c:pt>
                <c:pt idx="881" c:formatCode="#,000_);[Red]\(#,000\)">
                  <c:v>881</c:v>
                </c:pt>
                <c:pt idx="882" c:formatCode="#,000_);[Red]\(#,000\)">
                  <c:v>882</c:v>
                </c:pt>
                <c:pt idx="883" c:formatCode="#,000_);[Red]\(#,000\)">
                  <c:v>883</c:v>
                </c:pt>
                <c:pt idx="884" c:formatCode="#,000_);[Red]\(#,000\)">
                  <c:v>884</c:v>
                </c:pt>
                <c:pt idx="885" c:formatCode="#,000_);[Red]\(#,000\)">
                  <c:v>885</c:v>
                </c:pt>
                <c:pt idx="886" c:formatCode="#,000_);[Red]\(#,000\)">
                  <c:v>886</c:v>
                </c:pt>
                <c:pt idx="887" c:formatCode="#,000_);[Red]\(#,000\)">
                  <c:v>887</c:v>
                </c:pt>
                <c:pt idx="888" c:formatCode="#,000_);[Red]\(#,000\)">
                  <c:v>888</c:v>
                </c:pt>
                <c:pt idx="889" c:formatCode="#,000_);[Red]\(#,000\)">
                  <c:v>889</c:v>
                </c:pt>
                <c:pt idx="890" c:formatCode="#,000_);[Red]\(#,000\)">
                  <c:v>890</c:v>
                </c:pt>
                <c:pt idx="891" c:formatCode="#,000_);[Red]\(#,000\)">
                  <c:v>891</c:v>
                </c:pt>
                <c:pt idx="892" c:formatCode="#,000_);[Red]\(#,000\)">
                  <c:v>892</c:v>
                </c:pt>
                <c:pt idx="893" c:formatCode="#,000_);[Red]\(#,000\)">
                  <c:v>893</c:v>
                </c:pt>
                <c:pt idx="894" c:formatCode="#,000_);[Red]\(#,000\)">
                  <c:v>894</c:v>
                </c:pt>
                <c:pt idx="895" c:formatCode="#,000_);[Red]\(#,000\)">
                  <c:v>895</c:v>
                </c:pt>
                <c:pt idx="896" c:formatCode="#,000_);[Red]\(#,000\)">
                  <c:v>896</c:v>
                </c:pt>
                <c:pt idx="897" c:formatCode="#,000_);[Red]\(#,000\)">
                  <c:v>897</c:v>
                </c:pt>
                <c:pt idx="898" c:formatCode="#,000_);[Red]\(#,000\)">
                  <c:v>898</c:v>
                </c:pt>
                <c:pt idx="899" c:formatCode="#,000_);[Red]\(#,000\)">
                  <c:v>899</c:v>
                </c:pt>
                <c:pt idx="900" c:formatCode="#,000_);[Red]\(#,000\)">
                  <c:v>900</c:v>
                </c:pt>
                <c:pt idx="901" c:formatCode="#,000_);[Red]\(#,000\)">
                  <c:v>901</c:v>
                </c:pt>
                <c:pt idx="902" c:formatCode="#,000_);[Red]\(#,000\)">
                  <c:v>902</c:v>
                </c:pt>
                <c:pt idx="903" c:formatCode="#,000_);[Red]\(#,000\)">
                  <c:v>903</c:v>
                </c:pt>
                <c:pt idx="904" c:formatCode="#,000_);[Red]\(#,000\)">
                  <c:v>904</c:v>
                </c:pt>
                <c:pt idx="905" c:formatCode="#,000_);[Red]\(#,000\)">
                  <c:v>905</c:v>
                </c:pt>
                <c:pt idx="906" c:formatCode="#,000_);[Red]\(#,000\)">
                  <c:v>906</c:v>
                </c:pt>
                <c:pt idx="907" c:formatCode="#,000_);[Red]\(#,000\)">
                  <c:v>907</c:v>
                </c:pt>
                <c:pt idx="908" c:formatCode="#,000_);[Red]\(#,000\)">
                  <c:v>908</c:v>
                </c:pt>
                <c:pt idx="909" c:formatCode="#,000_);[Red]\(#,000\)">
                  <c:v>909</c:v>
                </c:pt>
                <c:pt idx="910" c:formatCode="#,000_);[Red]\(#,000\)">
                  <c:v>910</c:v>
                </c:pt>
                <c:pt idx="911" c:formatCode="#,000_);[Red]\(#,000\)">
                  <c:v>911</c:v>
                </c:pt>
                <c:pt idx="912" c:formatCode="#,000_);[Red]\(#,000\)">
                  <c:v>912</c:v>
                </c:pt>
                <c:pt idx="913" c:formatCode="#,000_);[Red]\(#,000\)">
                  <c:v>913</c:v>
                </c:pt>
                <c:pt idx="914" c:formatCode="#,000_);[Red]\(#,000\)">
                  <c:v>914</c:v>
                </c:pt>
                <c:pt idx="915" c:formatCode="#,000_);[Red]\(#,000\)">
                  <c:v>915</c:v>
                </c:pt>
                <c:pt idx="916" c:formatCode="#,000_);[Red]\(#,000\)">
                  <c:v>916</c:v>
                </c:pt>
                <c:pt idx="917" c:formatCode="#,000_);[Red]\(#,000\)">
                  <c:v>917</c:v>
                </c:pt>
                <c:pt idx="918" c:formatCode="#,000_);[Red]\(#,000\)">
                  <c:v>918</c:v>
                </c:pt>
                <c:pt idx="919" c:formatCode="#,000_);[Red]\(#,000\)">
                  <c:v>919</c:v>
                </c:pt>
                <c:pt idx="920" c:formatCode="#,000_);[Red]\(#,000\)">
                  <c:v>920</c:v>
                </c:pt>
                <c:pt idx="921" c:formatCode="#,000_);[Red]\(#,000\)">
                  <c:v>921</c:v>
                </c:pt>
                <c:pt idx="922" c:formatCode="#,000_);[Red]\(#,000\)">
                  <c:v>922</c:v>
                </c:pt>
                <c:pt idx="923" c:formatCode="#,000_);[Red]\(#,000\)">
                  <c:v>923</c:v>
                </c:pt>
                <c:pt idx="924" c:formatCode="#,000_);[Red]\(#,000\)">
                  <c:v>924</c:v>
                </c:pt>
                <c:pt idx="925" c:formatCode="#,000_);[Red]\(#,000\)">
                  <c:v>925</c:v>
                </c:pt>
                <c:pt idx="926" c:formatCode="#,000_);[Red]\(#,000\)">
                  <c:v>926</c:v>
                </c:pt>
                <c:pt idx="927" c:formatCode="#,000_);[Red]\(#,000\)">
                  <c:v>927</c:v>
                </c:pt>
                <c:pt idx="928" c:formatCode="#,000_);[Red]\(#,000\)">
                  <c:v>928</c:v>
                </c:pt>
                <c:pt idx="929" c:formatCode="#,000_);[Red]\(#,000\)">
                  <c:v>929</c:v>
                </c:pt>
                <c:pt idx="930" c:formatCode="#,000_);[Red]\(#,000\)">
                  <c:v>930</c:v>
                </c:pt>
                <c:pt idx="931" c:formatCode="#,000_);[Red]\(#,000\)">
                  <c:v>931</c:v>
                </c:pt>
                <c:pt idx="932" c:formatCode="#,000_);[Red]\(#,000\)">
                  <c:v>932</c:v>
                </c:pt>
                <c:pt idx="933" c:formatCode="#,000_);[Red]\(#,000\)">
                  <c:v>933</c:v>
                </c:pt>
                <c:pt idx="934" c:formatCode="#,000_);[Red]\(#,000\)">
                  <c:v>934</c:v>
                </c:pt>
                <c:pt idx="935" c:formatCode="#,000_);[Red]\(#,000\)">
                  <c:v>935</c:v>
                </c:pt>
                <c:pt idx="936" c:formatCode="#,000_);[Red]\(#,000\)">
                  <c:v>936</c:v>
                </c:pt>
                <c:pt idx="937" c:formatCode="#,000_);[Red]\(#,000\)">
                  <c:v>937</c:v>
                </c:pt>
                <c:pt idx="938" c:formatCode="#,000_);[Red]\(#,000\)">
                  <c:v>938</c:v>
                </c:pt>
                <c:pt idx="939" c:formatCode="#,000_);[Red]\(#,000\)">
                  <c:v>939</c:v>
                </c:pt>
                <c:pt idx="940" c:formatCode="#,000_);[Red]\(#,000\)">
                  <c:v>940</c:v>
                </c:pt>
                <c:pt idx="941" c:formatCode="#,000_);[Red]\(#,000\)">
                  <c:v>941</c:v>
                </c:pt>
                <c:pt idx="942" c:formatCode="#,000_);[Red]\(#,000\)">
                  <c:v>942</c:v>
                </c:pt>
                <c:pt idx="943" c:formatCode="#,000_);[Red]\(#,000\)">
                  <c:v>943</c:v>
                </c:pt>
                <c:pt idx="944" c:formatCode="#,000_);[Red]\(#,000\)">
                  <c:v>944</c:v>
                </c:pt>
                <c:pt idx="945" c:formatCode="#,000_);[Red]\(#,000\)">
                  <c:v>945</c:v>
                </c:pt>
                <c:pt idx="946" c:formatCode="#,000_);[Red]\(#,000\)">
                  <c:v>946</c:v>
                </c:pt>
                <c:pt idx="947" c:formatCode="#,000_);[Red]\(#,000\)">
                  <c:v>947</c:v>
                </c:pt>
                <c:pt idx="948" c:formatCode="#,000_);[Red]\(#,000\)">
                  <c:v>948</c:v>
                </c:pt>
                <c:pt idx="949" c:formatCode="#,000_);[Red]\(#,000\)">
                  <c:v>949</c:v>
                </c:pt>
                <c:pt idx="950" c:formatCode="#,000_);[Red]\(#,000\)">
                  <c:v>950</c:v>
                </c:pt>
                <c:pt idx="951" c:formatCode="#,000_);[Red]\(#,000\)">
                  <c:v>951</c:v>
                </c:pt>
                <c:pt idx="952" c:formatCode="#,000_);[Red]\(#,000\)">
                  <c:v>952</c:v>
                </c:pt>
                <c:pt idx="953" c:formatCode="#,000_);[Red]\(#,000\)">
                  <c:v>953</c:v>
                </c:pt>
                <c:pt idx="954" c:formatCode="#,000_);[Red]\(#,000\)">
                  <c:v>954</c:v>
                </c:pt>
                <c:pt idx="955" c:formatCode="#,000_);[Red]\(#,000\)">
                  <c:v>955</c:v>
                </c:pt>
                <c:pt idx="956" c:formatCode="#,000_);[Red]\(#,000\)">
                  <c:v>956</c:v>
                </c:pt>
                <c:pt idx="957" c:formatCode="#,000_);[Red]\(#,000\)">
                  <c:v>957</c:v>
                </c:pt>
                <c:pt idx="958" c:formatCode="#,000_);[Red]\(#,000\)">
                  <c:v>958</c:v>
                </c:pt>
                <c:pt idx="959" c:formatCode="#,000_);[Red]\(#,000\)">
                  <c:v>959</c:v>
                </c:pt>
                <c:pt idx="960" c:formatCode="#,000_);[Red]\(#,000\)">
                  <c:v>960</c:v>
                </c:pt>
                <c:pt idx="961" c:formatCode="#,000_);[Red]\(#,000\)">
                  <c:v>961</c:v>
                </c:pt>
                <c:pt idx="962" c:formatCode="#,000_);[Red]\(#,000\)">
                  <c:v>962</c:v>
                </c:pt>
                <c:pt idx="963" c:formatCode="#,000_);[Red]\(#,000\)">
                  <c:v>963</c:v>
                </c:pt>
                <c:pt idx="964" c:formatCode="#,000_);[Red]\(#,000\)">
                  <c:v>964</c:v>
                </c:pt>
                <c:pt idx="965" c:formatCode="#,000_);[Red]\(#,000\)">
                  <c:v>965</c:v>
                </c:pt>
                <c:pt idx="966" c:formatCode="#,000_);[Red]\(#,000\)">
                  <c:v>966</c:v>
                </c:pt>
                <c:pt idx="967" c:formatCode="#,000_);[Red]\(#,000\)">
                  <c:v>967</c:v>
                </c:pt>
                <c:pt idx="968" c:formatCode="#,000_);[Red]\(#,000\)">
                  <c:v>968</c:v>
                </c:pt>
                <c:pt idx="969" c:formatCode="#,000_);[Red]\(#,000\)">
                  <c:v>969</c:v>
                </c:pt>
                <c:pt idx="970" c:formatCode="#,000_);[Red]\(#,000\)">
                  <c:v>970</c:v>
                </c:pt>
                <c:pt idx="971" c:formatCode="#,000_);[Red]\(#,000\)">
                  <c:v>971</c:v>
                </c:pt>
                <c:pt idx="972" c:formatCode="#,000_);[Red]\(#,000\)">
                  <c:v>972</c:v>
                </c:pt>
                <c:pt idx="973" c:formatCode="#,000_);[Red]\(#,000\)">
                  <c:v>973</c:v>
                </c:pt>
                <c:pt idx="974" c:formatCode="#,000_);[Red]\(#,000\)">
                  <c:v>974</c:v>
                </c:pt>
                <c:pt idx="975" c:formatCode="#,000_);[Red]\(#,000\)">
                  <c:v>975</c:v>
                </c:pt>
                <c:pt idx="976" c:formatCode="#,000_);[Red]\(#,000\)">
                  <c:v>976</c:v>
                </c:pt>
                <c:pt idx="977" c:formatCode="#,000_);[Red]\(#,000\)">
                  <c:v>977</c:v>
                </c:pt>
                <c:pt idx="978" c:formatCode="#,000_);[Red]\(#,000\)">
                  <c:v>978</c:v>
                </c:pt>
                <c:pt idx="979" c:formatCode="#,000_);[Red]\(#,000\)">
                  <c:v>979</c:v>
                </c:pt>
                <c:pt idx="980" c:formatCode="#,000_);[Red]\(#,000\)">
                  <c:v>980</c:v>
                </c:pt>
                <c:pt idx="981" c:formatCode="#,000_);[Red]\(#,000\)">
                  <c:v>981</c:v>
                </c:pt>
                <c:pt idx="982" c:formatCode="#,000_);[Red]\(#,000\)">
                  <c:v>982</c:v>
                </c:pt>
                <c:pt idx="983" c:formatCode="#,000_);[Red]\(#,000\)">
                  <c:v>983</c:v>
                </c:pt>
                <c:pt idx="984" c:formatCode="#,000_);[Red]\(#,000\)">
                  <c:v>984</c:v>
                </c:pt>
                <c:pt idx="985" c:formatCode="#,000_);[Red]\(#,000\)">
                  <c:v>985</c:v>
                </c:pt>
                <c:pt idx="986" c:formatCode="#,000_);[Red]\(#,000\)">
                  <c:v>986</c:v>
                </c:pt>
                <c:pt idx="987" c:formatCode="#,000_);[Red]\(#,000\)">
                  <c:v>987</c:v>
                </c:pt>
                <c:pt idx="988" c:formatCode="#,000_);[Red]\(#,000\)">
                  <c:v>988</c:v>
                </c:pt>
                <c:pt idx="989" c:formatCode="#,000_);[Red]\(#,000\)">
                  <c:v>989</c:v>
                </c:pt>
                <c:pt idx="990" c:formatCode="#,000_);[Red]\(#,000\)">
                  <c:v>990</c:v>
                </c:pt>
                <c:pt idx="991" c:formatCode="#,000_);[Red]\(#,000\)">
                  <c:v>991</c:v>
                </c:pt>
                <c:pt idx="992" c:formatCode="#,000_);[Red]\(#,000\)">
                  <c:v>992</c:v>
                </c:pt>
                <c:pt idx="993" c:formatCode="#,000_);[Red]\(#,000\)">
                  <c:v>993</c:v>
                </c:pt>
                <c:pt idx="994" c:formatCode="#,000_);[Red]\(#,000\)">
                  <c:v>994</c:v>
                </c:pt>
                <c:pt idx="995" c:formatCode="#,000_);[Red]\(#,000\)">
                  <c:v>995</c:v>
                </c:pt>
                <c:pt idx="996" c:formatCode="#,000_);[Red]\(#,000\)">
                  <c:v>996</c:v>
                </c:pt>
                <c:pt idx="997" c:formatCode="#,000_);[Red]\(#,000\)">
                  <c:v>997</c:v>
                </c:pt>
                <c:pt idx="998" c:formatCode="#,000_);[Red]\(#,000\)">
                  <c:v>998</c:v>
                </c:pt>
                <c:pt idx="999" c:formatCode="#,000_);[Red]\(#,000\)">
                  <c:v>999</c:v>
                </c:pt>
              </c:numCache>
            </c:numRef>
          </c:cat>
          <c:val>
            <c:numRef>
              <c:f>'fold-1-train'!$C$3:$C$1002</c:f>
              <c:numCache>
                <c:formatCode>_-* #,##0.0000_-;\-* #,##0.0000_-;_-* "-"??.00_-;_-@_-</c:formatCode>
                <c:ptCount val="1000"/>
                <c:pt idx="0">
                  <c:v>0.2638</c:v>
                </c:pt>
                <c:pt idx="1">
                  <c:v>0.3431</c:v>
                </c:pt>
                <c:pt idx="2">
                  <c:v>0.3835</c:v>
                </c:pt>
                <c:pt idx="3">
                  <c:v>0.413</c:v>
                </c:pt>
                <c:pt idx="4">
                  <c:v>0.4319</c:v>
                </c:pt>
                <c:pt idx="5">
                  <c:v>0.4493</c:v>
                </c:pt>
                <c:pt idx="6">
                  <c:v>0.4639</c:v>
                </c:pt>
                <c:pt idx="7">
                  <c:v>0.4779</c:v>
                </c:pt>
                <c:pt idx="8">
                  <c:v>0.4896</c:v>
                </c:pt>
                <c:pt idx="9">
                  <c:v>0.5016</c:v>
                </c:pt>
                <c:pt idx="10">
                  <c:v>0.5127</c:v>
                </c:pt>
                <c:pt idx="11">
                  <c:v>0.5225</c:v>
                </c:pt>
                <c:pt idx="12">
                  <c:v>0.5332</c:v>
                </c:pt>
                <c:pt idx="13">
                  <c:v>0.542</c:v>
                </c:pt>
                <c:pt idx="14">
                  <c:v>0.5507</c:v>
                </c:pt>
                <c:pt idx="15">
                  <c:v>0.5582</c:v>
                </c:pt>
                <c:pt idx="16">
                  <c:v>0.5673</c:v>
                </c:pt>
                <c:pt idx="17">
                  <c:v>0.5748</c:v>
                </c:pt>
                <c:pt idx="18">
                  <c:v>0.5852</c:v>
                </c:pt>
                <c:pt idx="19">
                  <c:v>0.5937</c:v>
                </c:pt>
                <c:pt idx="20">
                  <c:v>0.6013</c:v>
                </c:pt>
                <c:pt idx="21">
                  <c:v>0.609</c:v>
                </c:pt>
                <c:pt idx="22">
                  <c:v>0.6172</c:v>
                </c:pt>
                <c:pt idx="23">
                  <c:v>0.6239</c:v>
                </c:pt>
                <c:pt idx="24">
                  <c:v>0.6316</c:v>
                </c:pt>
                <c:pt idx="25">
                  <c:v>0.6387</c:v>
                </c:pt>
                <c:pt idx="26">
                  <c:v>0.6456</c:v>
                </c:pt>
                <c:pt idx="27">
                  <c:v>0.652</c:v>
                </c:pt>
                <c:pt idx="28">
                  <c:v>0.6576</c:v>
                </c:pt>
                <c:pt idx="29">
                  <c:v>0.664</c:v>
                </c:pt>
                <c:pt idx="30">
                  <c:v>0.6691</c:v>
                </c:pt>
                <c:pt idx="31">
                  <c:v>0.674</c:v>
                </c:pt>
                <c:pt idx="32">
                  <c:v>0.6804</c:v>
                </c:pt>
                <c:pt idx="33">
                  <c:v>0.6851</c:v>
                </c:pt>
                <c:pt idx="34">
                  <c:v>0.6905</c:v>
                </c:pt>
                <c:pt idx="35">
                  <c:v>0.6956</c:v>
                </c:pt>
                <c:pt idx="36">
                  <c:v>0.7006</c:v>
                </c:pt>
                <c:pt idx="37">
                  <c:v>0.706</c:v>
                </c:pt>
                <c:pt idx="38">
                  <c:v>0.7083</c:v>
                </c:pt>
                <c:pt idx="39">
                  <c:v>0.7129</c:v>
                </c:pt>
                <c:pt idx="40">
                  <c:v>0.7166</c:v>
                </c:pt>
                <c:pt idx="41">
                  <c:v>0.7193</c:v>
                </c:pt>
                <c:pt idx="42">
                  <c:v>0.7225</c:v>
                </c:pt>
                <c:pt idx="43">
                  <c:v>0.7261</c:v>
                </c:pt>
                <c:pt idx="44">
                  <c:v>0.7293</c:v>
                </c:pt>
                <c:pt idx="45">
                  <c:v>0.7318</c:v>
                </c:pt>
                <c:pt idx="46">
                  <c:v>0.7349</c:v>
                </c:pt>
                <c:pt idx="47">
                  <c:v>0.7379</c:v>
                </c:pt>
                <c:pt idx="48">
                  <c:v>0.741</c:v>
                </c:pt>
                <c:pt idx="49">
                  <c:v>0.7434</c:v>
                </c:pt>
                <c:pt idx="50">
                  <c:v>0.746</c:v>
                </c:pt>
                <c:pt idx="51">
                  <c:v>0.7482</c:v>
                </c:pt>
                <c:pt idx="52">
                  <c:v>0.7504</c:v>
                </c:pt>
                <c:pt idx="53">
                  <c:v>0.7514</c:v>
                </c:pt>
                <c:pt idx="54">
                  <c:v>0.7535</c:v>
                </c:pt>
                <c:pt idx="55">
                  <c:v>0.7572</c:v>
                </c:pt>
                <c:pt idx="56">
                  <c:v>0.7586</c:v>
                </c:pt>
                <c:pt idx="57">
                  <c:v>0.7613</c:v>
                </c:pt>
                <c:pt idx="58">
                  <c:v>0.7631</c:v>
                </c:pt>
                <c:pt idx="59">
                  <c:v>0.7657</c:v>
                </c:pt>
                <c:pt idx="60">
                  <c:v>0.7666</c:v>
                </c:pt>
                <c:pt idx="61">
                  <c:v>0.7689</c:v>
                </c:pt>
                <c:pt idx="62">
                  <c:v>0.7705</c:v>
                </c:pt>
                <c:pt idx="63">
                  <c:v>0.7722</c:v>
                </c:pt>
                <c:pt idx="64">
                  <c:v>0.7737</c:v>
                </c:pt>
                <c:pt idx="65">
                  <c:v>0.7753</c:v>
                </c:pt>
                <c:pt idx="66">
                  <c:v>0.7768</c:v>
                </c:pt>
                <c:pt idx="67">
                  <c:v>0.7787</c:v>
                </c:pt>
                <c:pt idx="68">
                  <c:v>0.7793</c:v>
                </c:pt>
                <c:pt idx="69">
                  <c:v>0.781</c:v>
                </c:pt>
                <c:pt idx="70">
                  <c:v>0.7821</c:v>
                </c:pt>
                <c:pt idx="71">
                  <c:v>0.7831</c:v>
                </c:pt>
                <c:pt idx="72">
                  <c:v>0.7836</c:v>
                </c:pt>
                <c:pt idx="73">
                  <c:v>0.785</c:v>
                </c:pt>
                <c:pt idx="74">
                  <c:v>0.7856</c:v>
                </c:pt>
                <c:pt idx="75">
                  <c:v>0.7868</c:v>
                </c:pt>
                <c:pt idx="76">
                  <c:v>0.7871</c:v>
                </c:pt>
                <c:pt idx="77">
                  <c:v>0.7883</c:v>
                </c:pt>
                <c:pt idx="78">
                  <c:v>0.7895</c:v>
                </c:pt>
                <c:pt idx="79">
                  <c:v>0.7901</c:v>
                </c:pt>
                <c:pt idx="80">
                  <c:v>0.7913</c:v>
                </c:pt>
                <c:pt idx="81">
                  <c:v>0.7918</c:v>
                </c:pt>
                <c:pt idx="82">
                  <c:v>0.7926</c:v>
                </c:pt>
                <c:pt idx="83">
                  <c:v>0.7935</c:v>
                </c:pt>
                <c:pt idx="84">
                  <c:v>0.7946</c:v>
                </c:pt>
                <c:pt idx="85">
                  <c:v>0.7949</c:v>
                </c:pt>
                <c:pt idx="86">
                  <c:v>0.7959</c:v>
                </c:pt>
                <c:pt idx="87">
                  <c:v>0.7967</c:v>
                </c:pt>
                <c:pt idx="88">
                  <c:v>0.7971</c:v>
                </c:pt>
                <c:pt idx="89">
                  <c:v>0.7978</c:v>
                </c:pt>
                <c:pt idx="90">
                  <c:v>0.7979</c:v>
                </c:pt>
                <c:pt idx="91">
                  <c:v>0.7989</c:v>
                </c:pt>
                <c:pt idx="92">
                  <c:v>0.7995</c:v>
                </c:pt>
                <c:pt idx="93">
                  <c:v>0.8004</c:v>
                </c:pt>
                <c:pt idx="94">
                  <c:v>0.8009</c:v>
                </c:pt>
                <c:pt idx="95">
                  <c:v>0.8016</c:v>
                </c:pt>
                <c:pt idx="96">
                  <c:v>0.802</c:v>
                </c:pt>
                <c:pt idx="97">
                  <c:v>0.8028</c:v>
                </c:pt>
                <c:pt idx="98">
                  <c:v>0.8037</c:v>
                </c:pt>
                <c:pt idx="99">
                  <c:v>0.804</c:v>
                </c:pt>
                <c:pt idx="100">
                  <c:v>0.8045</c:v>
                </c:pt>
                <c:pt idx="101">
                  <c:v>0.8052</c:v>
                </c:pt>
                <c:pt idx="102">
                  <c:v>0.8051</c:v>
                </c:pt>
                <c:pt idx="103">
                  <c:v>0.8059</c:v>
                </c:pt>
                <c:pt idx="104">
                  <c:v>0.8064</c:v>
                </c:pt>
                <c:pt idx="105">
                  <c:v>0.8069</c:v>
                </c:pt>
                <c:pt idx="106">
                  <c:v>0.8075</c:v>
                </c:pt>
                <c:pt idx="107">
                  <c:v>0.8077</c:v>
                </c:pt>
                <c:pt idx="108">
                  <c:v>0.8078</c:v>
                </c:pt>
                <c:pt idx="109">
                  <c:v>0.808</c:v>
                </c:pt>
                <c:pt idx="110">
                  <c:v>0.8084</c:v>
                </c:pt>
                <c:pt idx="111">
                  <c:v>0.8093</c:v>
                </c:pt>
                <c:pt idx="112">
                  <c:v>0.8091</c:v>
                </c:pt>
                <c:pt idx="113">
                  <c:v>0.8098</c:v>
                </c:pt>
                <c:pt idx="114">
                  <c:v>0.8103</c:v>
                </c:pt>
                <c:pt idx="115">
                  <c:v>0.8107</c:v>
                </c:pt>
                <c:pt idx="116">
                  <c:v>0.811</c:v>
                </c:pt>
                <c:pt idx="117">
                  <c:v>0.8115</c:v>
                </c:pt>
                <c:pt idx="118">
                  <c:v>0.8118</c:v>
                </c:pt>
                <c:pt idx="119">
                  <c:v>0.8118</c:v>
                </c:pt>
                <c:pt idx="120">
                  <c:v>0.8125</c:v>
                </c:pt>
                <c:pt idx="121">
                  <c:v>0.8126</c:v>
                </c:pt>
                <c:pt idx="122">
                  <c:v>0.8134</c:v>
                </c:pt>
                <c:pt idx="123">
                  <c:v>0.8132</c:v>
                </c:pt>
                <c:pt idx="124">
                  <c:v>0.8135</c:v>
                </c:pt>
                <c:pt idx="125">
                  <c:v>0.8137</c:v>
                </c:pt>
                <c:pt idx="126">
                  <c:v>0.8141</c:v>
                </c:pt>
                <c:pt idx="127">
                  <c:v>0.8146</c:v>
                </c:pt>
                <c:pt idx="128">
                  <c:v>0.8148</c:v>
                </c:pt>
                <c:pt idx="129">
                  <c:v>0.8146</c:v>
                </c:pt>
                <c:pt idx="130">
                  <c:v>0.8152</c:v>
                </c:pt>
                <c:pt idx="131">
                  <c:v>0.8153</c:v>
                </c:pt>
                <c:pt idx="132">
                  <c:v>0.8156</c:v>
                </c:pt>
                <c:pt idx="133">
                  <c:v>0.8161</c:v>
                </c:pt>
                <c:pt idx="134">
                  <c:v>0.8161</c:v>
                </c:pt>
                <c:pt idx="135">
                  <c:v>0.8164</c:v>
                </c:pt>
                <c:pt idx="136">
                  <c:v>0.8167</c:v>
                </c:pt>
                <c:pt idx="137">
                  <c:v>0.8165</c:v>
                </c:pt>
                <c:pt idx="138">
                  <c:v>0.8171</c:v>
                </c:pt>
                <c:pt idx="139">
                  <c:v>0.8167</c:v>
                </c:pt>
                <c:pt idx="140">
                  <c:v>0.8177</c:v>
                </c:pt>
                <c:pt idx="141">
                  <c:v>0.8175</c:v>
                </c:pt>
                <c:pt idx="142">
                  <c:v>0.8179</c:v>
                </c:pt>
                <c:pt idx="143">
                  <c:v>0.8176</c:v>
                </c:pt>
                <c:pt idx="144">
                  <c:v>0.8181</c:v>
                </c:pt>
                <c:pt idx="145">
                  <c:v>0.8179</c:v>
                </c:pt>
                <c:pt idx="146">
                  <c:v>0.8179</c:v>
                </c:pt>
                <c:pt idx="147">
                  <c:v>0.8181</c:v>
                </c:pt>
                <c:pt idx="148">
                  <c:v>0.8191</c:v>
                </c:pt>
                <c:pt idx="149">
                  <c:v>0.8197</c:v>
                </c:pt>
                <c:pt idx="150">
                  <c:v>0.8195</c:v>
                </c:pt>
                <c:pt idx="151">
                  <c:v>0.82</c:v>
                </c:pt>
                <c:pt idx="152">
                  <c:v>0.8204</c:v>
                </c:pt>
                <c:pt idx="153">
                  <c:v>0.8205</c:v>
                </c:pt>
                <c:pt idx="154">
                  <c:v>0.8207</c:v>
                </c:pt>
                <c:pt idx="155">
                  <c:v>0.8213</c:v>
                </c:pt>
                <c:pt idx="156">
                  <c:v>0.821</c:v>
                </c:pt>
                <c:pt idx="157">
                  <c:v>0.8214</c:v>
                </c:pt>
                <c:pt idx="158">
                  <c:v>0.8219</c:v>
                </c:pt>
                <c:pt idx="159">
                  <c:v>0.8222</c:v>
                </c:pt>
                <c:pt idx="160">
                  <c:v>0.8231</c:v>
                </c:pt>
                <c:pt idx="161">
                  <c:v>0.8225</c:v>
                </c:pt>
                <c:pt idx="162">
                  <c:v>0.8231</c:v>
                </c:pt>
                <c:pt idx="163">
                  <c:v>0.8232</c:v>
                </c:pt>
                <c:pt idx="164">
                  <c:v>0.8236</c:v>
                </c:pt>
                <c:pt idx="165">
                  <c:v>0.8232</c:v>
                </c:pt>
                <c:pt idx="166">
                  <c:v>0.8232</c:v>
                </c:pt>
                <c:pt idx="167">
                  <c:v>0.8239</c:v>
                </c:pt>
                <c:pt idx="168">
                  <c:v>0.8242</c:v>
                </c:pt>
                <c:pt idx="169">
                  <c:v>0.8242</c:v>
                </c:pt>
                <c:pt idx="170">
                  <c:v>0.8235</c:v>
                </c:pt>
                <c:pt idx="171">
                  <c:v>0.8237</c:v>
                </c:pt>
                <c:pt idx="172">
                  <c:v>0.8239</c:v>
                </c:pt>
                <c:pt idx="173">
                  <c:v>0.8237</c:v>
                </c:pt>
                <c:pt idx="174">
                  <c:v>0.8243</c:v>
                </c:pt>
                <c:pt idx="175">
                  <c:v>0.8248</c:v>
                </c:pt>
                <c:pt idx="176">
                  <c:v>0.8249</c:v>
                </c:pt>
                <c:pt idx="177">
                  <c:v>0.8254</c:v>
                </c:pt>
                <c:pt idx="178">
                  <c:v>0.8255</c:v>
                </c:pt>
                <c:pt idx="179">
                  <c:v>0.8255</c:v>
                </c:pt>
                <c:pt idx="180">
                  <c:v>0.8253</c:v>
                </c:pt>
                <c:pt idx="181">
                  <c:v>0.8256</c:v>
                </c:pt>
                <c:pt idx="182">
                  <c:v>0.8263</c:v>
                </c:pt>
                <c:pt idx="183">
                  <c:v>0.8259</c:v>
                </c:pt>
                <c:pt idx="184">
                  <c:v>0.8262</c:v>
                </c:pt>
                <c:pt idx="185">
                  <c:v>0.8262</c:v>
                </c:pt>
                <c:pt idx="186">
                  <c:v>0.8263</c:v>
                </c:pt>
                <c:pt idx="187">
                  <c:v>0.8265</c:v>
                </c:pt>
                <c:pt idx="188">
                  <c:v>0.8263</c:v>
                </c:pt>
                <c:pt idx="189">
                  <c:v>0.827</c:v>
                </c:pt>
                <c:pt idx="190">
                  <c:v>0.8265</c:v>
                </c:pt>
                <c:pt idx="191">
                  <c:v>0.8266</c:v>
                </c:pt>
                <c:pt idx="192">
                  <c:v>0.8271</c:v>
                </c:pt>
                <c:pt idx="193">
                  <c:v>0.8274</c:v>
                </c:pt>
                <c:pt idx="194">
                  <c:v>0.8275</c:v>
                </c:pt>
                <c:pt idx="195">
                  <c:v>0.8276</c:v>
                </c:pt>
                <c:pt idx="196">
                  <c:v>0.8276</c:v>
                </c:pt>
                <c:pt idx="197">
                  <c:v>0.8278</c:v>
                </c:pt>
                <c:pt idx="198">
                  <c:v>0.8281</c:v>
                </c:pt>
                <c:pt idx="199">
                  <c:v>0.8285</c:v>
                </c:pt>
                <c:pt idx="200">
                  <c:v>0.8281</c:v>
                </c:pt>
                <c:pt idx="201">
                  <c:v>0.8279</c:v>
                </c:pt>
                <c:pt idx="202">
                  <c:v>0.828</c:v>
                </c:pt>
                <c:pt idx="203">
                  <c:v>0.8284</c:v>
                </c:pt>
                <c:pt idx="204">
                  <c:v>0.8286</c:v>
                </c:pt>
                <c:pt idx="205">
                  <c:v>0.8284</c:v>
                </c:pt>
                <c:pt idx="206">
                  <c:v>0.8287</c:v>
                </c:pt>
                <c:pt idx="207">
                  <c:v>0.8288</c:v>
                </c:pt>
                <c:pt idx="208">
                  <c:v>0.8285</c:v>
                </c:pt>
                <c:pt idx="209">
                  <c:v>0.8289</c:v>
                </c:pt>
                <c:pt idx="210">
                  <c:v>0.8285</c:v>
                </c:pt>
                <c:pt idx="211">
                  <c:v>0.8287</c:v>
                </c:pt>
                <c:pt idx="212">
                  <c:v>0.8293</c:v>
                </c:pt>
                <c:pt idx="213">
                  <c:v>0.8292</c:v>
                </c:pt>
                <c:pt idx="214">
                  <c:v>0.8288</c:v>
                </c:pt>
                <c:pt idx="215">
                  <c:v>0.8294</c:v>
                </c:pt>
                <c:pt idx="216">
                  <c:v>0.8298</c:v>
                </c:pt>
                <c:pt idx="217">
                  <c:v>0.8296</c:v>
                </c:pt>
                <c:pt idx="218">
                  <c:v>0.8296</c:v>
                </c:pt>
                <c:pt idx="219">
                  <c:v>0.8301</c:v>
                </c:pt>
                <c:pt idx="220">
                  <c:v>0.8308</c:v>
                </c:pt>
                <c:pt idx="221">
                  <c:v>0.8311</c:v>
                </c:pt>
                <c:pt idx="222">
                  <c:v>0.8309</c:v>
                </c:pt>
                <c:pt idx="223">
                  <c:v>0.8309</c:v>
                </c:pt>
                <c:pt idx="224">
                  <c:v>0.8309</c:v>
                </c:pt>
                <c:pt idx="225">
                  <c:v>0.8308</c:v>
                </c:pt>
                <c:pt idx="226">
                  <c:v>0.8317</c:v>
                </c:pt>
                <c:pt idx="227">
                  <c:v>0.831</c:v>
                </c:pt>
                <c:pt idx="228">
                  <c:v>0.8314</c:v>
                </c:pt>
                <c:pt idx="229">
                  <c:v>0.8312</c:v>
                </c:pt>
                <c:pt idx="230">
                  <c:v>0.831</c:v>
                </c:pt>
                <c:pt idx="231">
                  <c:v>0.8313</c:v>
                </c:pt>
                <c:pt idx="232">
                  <c:v>0.8311</c:v>
                </c:pt>
                <c:pt idx="233">
                  <c:v>0.8314</c:v>
                </c:pt>
                <c:pt idx="234">
                  <c:v>0.8312</c:v>
                </c:pt>
                <c:pt idx="235">
                  <c:v>0.8313</c:v>
                </c:pt>
                <c:pt idx="236">
                  <c:v>0.8313</c:v>
                </c:pt>
                <c:pt idx="237">
                  <c:v>0.8314</c:v>
                </c:pt>
                <c:pt idx="238">
                  <c:v>0.8314</c:v>
                </c:pt>
                <c:pt idx="239">
                  <c:v>0.8317</c:v>
                </c:pt>
                <c:pt idx="240">
                  <c:v>0.8315</c:v>
                </c:pt>
                <c:pt idx="241">
                  <c:v>0.8314</c:v>
                </c:pt>
                <c:pt idx="242">
                  <c:v>0.8318</c:v>
                </c:pt>
                <c:pt idx="243">
                  <c:v>0.8319</c:v>
                </c:pt>
                <c:pt idx="244">
                  <c:v>0.8318</c:v>
                </c:pt>
                <c:pt idx="245">
                  <c:v>0.8323</c:v>
                </c:pt>
                <c:pt idx="246">
                  <c:v>0.8321</c:v>
                </c:pt>
                <c:pt idx="247">
                  <c:v>0.8318</c:v>
                </c:pt>
                <c:pt idx="248">
                  <c:v>0.8319</c:v>
                </c:pt>
                <c:pt idx="249">
                  <c:v>0.832</c:v>
                </c:pt>
                <c:pt idx="250">
                  <c:v>0.8317</c:v>
                </c:pt>
                <c:pt idx="251">
                  <c:v>0.8317</c:v>
                </c:pt>
                <c:pt idx="252">
                  <c:v>0.8324</c:v>
                </c:pt>
                <c:pt idx="253">
                  <c:v>0.833</c:v>
                </c:pt>
                <c:pt idx="254">
                  <c:v>0.8321</c:v>
                </c:pt>
                <c:pt idx="255">
                  <c:v>0.8323</c:v>
                </c:pt>
                <c:pt idx="256">
                  <c:v>0.8326</c:v>
                </c:pt>
                <c:pt idx="257">
                  <c:v>0.8326</c:v>
                </c:pt>
                <c:pt idx="258">
                  <c:v>0.8332</c:v>
                </c:pt>
                <c:pt idx="259">
                  <c:v>0.8331</c:v>
                </c:pt>
                <c:pt idx="260">
                  <c:v>0.8332</c:v>
                </c:pt>
                <c:pt idx="261">
                  <c:v>0.8339</c:v>
                </c:pt>
                <c:pt idx="262">
                  <c:v>0.8338</c:v>
                </c:pt>
                <c:pt idx="263">
                  <c:v>0.8345</c:v>
                </c:pt>
                <c:pt idx="264">
                  <c:v>0.8345</c:v>
                </c:pt>
                <c:pt idx="265">
                  <c:v>0.8345</c:v>
                </c:pt>
                <c:pt idx="266">
                  <c:v>0.835</c:v>
                </c:pt>
                <c:pt idx="267">
                  <c:v>0.835</c:v>
                </c:pt>
                <c:pt idx="268">
                  <c:v>0.8356</c:v>
                </c:pt>
                <c:pt idx="269">
                  <c:v>0.8356</c:v>
                </c:pt>
                <c:pt idx="270">
                  <c:v>0.8357</c:v>
                </c:pt>
                <c:pt idx="271">
                  <c:v>0.8357</c:v>
                </c:pt>
                <c:pt idx="272">
                  <c:v>0.836</c:v>
                </c:pt>
                <c:pt idx="273">
                  <c:v>0.8361</c:v>
                </c:pt>
                <c:pt idx="274">
                  <c:v>0.8364</c:v>
                </c:pt>
                <c:pt idx="275">
                  <c:v>0.8363</c:v>
                </c:pt>
                <c:pt idx="276">
                  <c:v>0.8366</c:v>
                </c:pt>
                <c:pt idx="277">
                  <c:v>0.8364</c:v>
                </c:pt>
                <c:pt idx="278">
                  <c:v>0.8367</c:v>
                </c:pt>
                <c:pt idx="279">
                  <c:v>0.8364</c:v>
                </c:pt>
                <c:pt idx="280">
                  <c:v>0.8366</c:v>
                </c:pt>
                <c:pt idx="281">
                  <c:v>0.8364</c:v>
                </c:pt>
                <c:pt idx="282">
                  <c:v>0.8362</c:v>
                </c:pt>
                <c:pt idx="283">
                  <c:v>0.8367</c:v>
                </c:pt>
                <c:pt idx="284">
                  <c:v>0.8369</c:v>
                </c:pt>
                <c:pt idx="285">
                  <c:v>0.836</c:v>
                </c:pt>
                <c:pt idx="286">
                  <c:v>0.8365</c:v>
                </c:pt>
                <c:pt idx="287">
                  <c:v>0.837</c:v>
                </c:pt>
                <c:pt idx="288">
                  <c:v>0.8367</c:v>
                </c:pt>
                <c:pt idx="289">
                  <c:v>0.8368</c:v>
                </c:pt>
                <c:pt idx="290">
                  <c:v>0.8373</c:v>
                </c:pt>
                <c:pt idx="291">
                  <c:v>0.8379</c:v>
                </c:pt>
                <c:pt idx="292">
                  <c:v>0.8379</c:v>
                </c:pt>
                <c:pt idx="293">
                  <c:v>0.8374</c:v>
                </c:pt>
                <c:pt idx="294">
                  <c:v>0.8378</c:v>
                </c:pt>
                <c:pt idx="295">
                  <c:v>0.8379</c:v>
                </c:pt>
                <c:pt idx="296">
                  <c:v>0.8379</c:v>
                </c:pt>
                <c:pt idx="297">
                  <c:v>0.8385</c:v>
                </c:pt>
                <c:pt idx="298">
                  <c:v>0.8373</c:v>
                </c:pt>
                <c:pt idx="299">
                  <c:v>0.8381</c:v>
                </c:pt>
                <c:pt idx="300">
                  <c:v>0.8383</c:v>
                </c:pt>
                <c:pt idx="301">
                  <c:v>0.8379</c:v>
                </c:pt>
                <c:pt idx="302">
                  <c:v>0.8381</c:v>
                </c:pt>
                <c:pt idx="303">
                  <c:v>0.8379</c:v>
                </c:pt>
                <c:pt idx="304">
                  <c:v>0.8384</c:v>
                </c:pt>
                <c:pt idx="305">
                  <c:v>0.8386</c:v>
                </c:pt>
                <c:pt idx="306">
                  <c:v>0.8392</c:v>
                </c:pt>
                <c:pt idx="307">
                  <c:v>0.8389</c:v>
                </c:pt>
                <c:pt idx="308">
                  <c:v>0.8388</c:v>
                </c:pt>
                <c:pt idx="309">
                  <c:v>0.8395</c:v>
                </c:pt>
                <c:pt idx="310">
                  <c:v>0.8395</c:v>
                </c:pt>
                <c:pt idx="311">
                  <c:v>0.84</c:v>
                </c:pt>
                <c:pt idx="312">
                  <c:v>0.8392</c:v>
                </c:pt>
                <c:pt idx="313">
                  <c:v>0.8404</c:v>
                </c:pt>
                <c:pt idx="314">
                  <c:v>0.8402</c:v>
                </c:pt>
                <c:pt idx="315">
                  <c:v>0.8407</c:v>
                </c:pt>
                <c:pt idx="316">
                  <c:v>0.8408</c:v>
                </c:pt>
                <c:pt idx="317">
                  <c:v>0.8413</c:v>
                </c:pt>
                <c:pt idx="318">
                  <c:v>0.8416</c:v>
                </c:pt>
                <c:pt idx="319">
                  <c:v>0.8417</c:v>
                </c:pt>
                <c:pt idx="320">
                  <c:v>0.8421</c:v>
                </c:pt>
                <c:pt idx="321">
                  <c:v>0.8418</c:v>
                </c:pt>
                <c:pt idx="322">
                  <c:v>0.8421</c:v>
                </c:pt>
                <c:pt idx="323">
                  <c:v>0.8425</c:v>
                </c:pt>
                <c:pt idx="324">
                  <c:v>0.843</c:v>
                </c:pt>
                <c:pt idx="325">
                  <c:v>0.8424</c:v>
                </c:pt>
                <c:pt idx="326">
                  <c:v>0.8426</c:v>
                </c:pt>
                <c:pt idx="327">
                  <c:v>0.8428</c:v>
                </c:pt>
                <c:pt idx="328">
                  <c:v>0.843</c:v>
                </c:pt>
                <c:pt idx="329">
                  <c:v>0.8433</c:v>
                </c:pt>
                <c:pt idx="330">
                  <c:v>0.8431</c:v>
                </c:pt>
                <c:pt idx="331">
                  <c:v>0.8437</c:v>
                </c:pt>
                <c:pt idx="332">
                  <c:v>0.8439</c:v>
                </c:pt>
                <c:pt idx="333">
                  <c:v>0.8446</c:v>
                </c:pt>
                <c:pt idx="334">
                  <c:v>0.8438</c:v>
                </c:pt>
                <c:pt idx="335">
                  <c:v>0.8441</c:v>
                </c:pt>
                <c:pt idx="336">
                  <c:v>0.8441</c:v>
                </c:pt>
                <c:pt idx="337">
                  <c:v>0.8443</c:v>
                </c:pt>
                <c:pt idx="338">
                  <c:v>0.8442</c:v>
                </c:pt>
                <c:pt idx="339">
                  <c:v>0.8446</c:v>
                </c:pt>
                <c:pt idx="340">
                  <c:v>0.8449</c:v>
                </c:pt>
                <c:pt idx="341">
                  <c:v>0.845</c:v>
                </c:pt>
                <c:pt idx="342">
                  <c:v>0.8445</c:v>
                </c:pt>
                <c:pt idx="343">
                  <c:v>0.844</c:v>
                </c:pt>
                <c:pt idx="344">
                  <c:v>0.8447</c:v>
                </c:pt>
                <c:pt idx="345">
                  <c:v>0.8446</c:v>
                </c:pt>
                <c:pt idx="346">
                  <c:v>0.8445</c:v>
                </c:pt>
                <c:pt idx="347">
                  <c:v>0.8448</c:v>
                </c:pt>
                <c:pt idx="348">
                  <c:v>0.845</c:v>
                </c:pt>
                <c:pt idx="349">
                  <c:v>0.8454</c:v>
                </c:pt>
                <c:pt idx="350">
                  <c:v>0.8448</c:v>
                </c:pt>
                <c:pt idx="351">
                  <c:v>0.8451</c:v>
                </c:pt>
                <c:pt idx="352">
                  <c:v>0.8448</c:v>
                </c:pt>
                <c:pt idx="353">
                  <c:v>0.845</c:v>
                </c:pt>
                <c:pt idx="354">
                  <c:v>0.8455</c:v>
                </c:pt>
                <c:pt idx="355">
                  <c:v>0.8453</c:v>
                </c:pt>
                <c:pt idx="356">
                  <c:v>0.8446</c:v>
                </c:pt>
                <c:pt idx="357">
                  <c:v>0.8454</c:v>
                </c:pt>
                <c:pt idx="358">
                  <c:v>0.8454</c:v>
                </c:pt>
                <c:pt idx="359">
                  <c:v>0.8453</c:v>
                </c:pt>
                <c:pt idx="360">
                  <c:v>0.8454</c:v>
                </c:pt>
                <c:pt idx="361">
                  <c:v>0.8461</c:v>
                </c:pt>
                <c:pt idx="362">
                  <c:v>0.8468</c:v>
                </c:pt>
                <c:pt idx="363">
                  <c:v>0.8466</c:v>
                </c:pt>
                <c:pt idx="364">
                  <c:v>0.8473</c:v>
                </c:pt>
                <c:pt idx="365">
                  <c:v>0.8467</c:v>
                </c:pt>
                <c:pt idx="366">
                  <c:v>0.8461</c:v>
                </c:pt>
                <c:pt idx="367">
                  <c:v>0.8464</c:v>
                </c:pt>
                <c:pt idx="368">
                  <c:v>0.8469</c:v>
                </c:pt>
                <c:pt idx="369">
                  <c:v>0.8466</c:v>
                </c:pt>
                <c:pt idx="370">
                  <c:v>0.8463</c:v>
                </c:pt>
                <c:pt idx="371">
                  <c:v>0.8464</c:v>
                </c:pt>
                <c:pt idx="372">
                  <c:v>0.8463</c:v>
                </c:pt>
                <c:pt idx="373">
                  <c:v>0.8469</c:v>
                </c:pt>
                <c:pt idx="374">
                  <c:v>0.8466</c:v>
                </c:pt>
                <c:pt idx="375">
                  <c:v>0.8474</c:v>
                </c:pt>
                <c:pt idx="376">
                  <c:v>0.8469</c:v>
                </c:pt>
                <c:pt idx="377">
                  <c:v>0.8473</c:v>
                </c:pt>
                <c:pt idx="378">
                  <c:v>0.8473</c:v>
                </c:pt>
                <c:pt idx="379">
                  <c:v>0.8475</c:v>
                </c:pt>
                <c:pt idx="380">
                  <c:v>0.8471</c:v>
                </c:pt>
                <c:pt idx="381">
                  <c:v>0.8477</c:v>
                </c:pt>
                <c:pt idx="382">
                  <c:v>0.8482</c:v>
                </c:pt>
                <c:pt idx="383">
                  <c:v>0.8472</c:v>
                </c:pt>
                <c:pt idx="384">
                  <c:v>0.848</c:v>
                </c:pt>
                <c:pt idx="385">
                  <c:v>0.8482</c:v>
                </c:pt>
                <c:pt idx="386">
                  <c:v>0.8477</c:v>
                </c:pt>
                <c:pt idx="387">
                  <c:v>0.848</c:v>
                </c:pt>
                <c:pt idx="388">
                  <c:v>0.8484</c:v>
                </c:pt>
                <c:pt idx="389">
                  <c:v>0.848</c:v>
                </c:pt>
                <c:pt idx="390">
                  <c:v>0.8485</c:v>
                </c:pt>
                <c:pt idx="391">
                  <c:v>0.8485</c:v>
                </c:pt>
                <c:pt idx="392">
                  <c:v>0.8483</c:v>
                </c:pt>
                <c:pt idx="393">
                  <c:v>0.8482</c:v>
                </c:pt>
                <c:pt idx="394">
                  <c:v>0.8482</c:v>
                </c:pt>
                <c:pt idx="395">
                  <c:v>0.8483</c:v>
                </c:pt>
                <c:pt idx="396">
                  <c:v>0.8478</c:v>
                </c:pt>
                <c:pt idx="397">
                  <c:v>0.8482</c:v>
                </c:pt>
                <c:pt idx="398">
                  <c:v>0.848</c:v>
                </c:pt>
                <c:pt idx="399">
                  <c:v>0.8489</c:v>
                </c:pt>
                <c:pt idx="400">
                  <c:v>0.8495</c:v>
                </c:pt>
                <c:pt idx="401">
                  <c:v>0.8483</c:v>
                </c:pt>
                <c:pt idx="402">
                  <c:v>0.8488</c:v>
                </c:pt>
                <c:pt idx="403">
                  <c:v>0.8486</c:v>
                </c:pt>
                <c:pt idx="404">
                  <c:v>0.8485</c:v>
                </c:pt>
                <c:pt idx="405">
                  <c:v>0.8484</c:v>
                </c:pt>
                <c:pt idx="406">
                  <c:v>0.8491</c:v>
                </c:pt>
                <c:pt idx="407">
                  <c:v>0.8485</c:v>
                </c:pt>
                <c:pt idx="408">
                  <c:v>0.8491</c:v>
                </c:pt>
                <c:pt idx="409">
                  <c:v>0.8487</c:v>
                </c:pt>
                <c:pt idx="410">
                  <c:v>0.8491</c:v>
                </c:pt>
                <c:pt idx="411">
                  <c:v>0.8493</c:v>
                </c:pt>
                <c:pt idx="412">
                  <c:v>0.8491</c:v>
                </c:pt>
                <c:pt idx="413">
                  <c:v>0.8489</c:v>
                </c:pt>
                <c:pt idx="414">
                  <c:v>0.8493</c:v>
                </c:pt>
                <c:pt idx="415">
                  <c:v>0.8492</c:v>
                </c:pt>
                <c:pt idx="416">
                  <c:v>0.849</c:v>
                </c:pt>
                <c:pt idx="417">
                  <c:v>0.8491</c:v>
                </c:pt>
                <c:pt idx="418">
                  <c:v>0.8492</c:v>
                </c:pt>
                <c:pt idx="419">
                  <c:v>0.8494</c:v>
                </c:pt>
                <c:pt idx="420">
                  <c:v>0.85</c:v>
                </c:pt>
                <c:pt idx="421">
                  <c:v>0.8489</c:v>
                </c:pt>
                <c:pt idx="422">
                  <c:v>0.8492</c:v>
                </c:pt>
                <c:pt idx="423">
                  <c:v>0.849</c:v>
                </c:pt>
                <c:pt idx="424">
                  <c:v>0.8494</c:v>
                </c:pt>
                <c:pt idx="425">
                  <c:v>0.8496</c:v>
                </c:pt>
                <c:pt idx="426">
                  <c:v>0.8498</c:v>
                </c:pt>
                <c:pt idx="427">
                  <c:v>0.8486</c:v>
                </c:pt>
                <c:pt idx="428">
                  <c:v>0.8494</c:v>
                </c:pt>
                <c:pt idx="429">
                  <c:v>0.8498</c:v>
                </c:pt>
                <c:pt idx="430">
                  <c:v>0.8497</c:v>
                </c:pt>
                <c:pt idx="431">
                  <c:v>0.8496</c:v>
                </c:pt>
                <c:pt idx="432">
                  <c:v>0.8501</c:v>
                </c:pt>
                <c:pt idx="433">
                  <c:v>0.8506</c:v>
                </c:pt>
                <c:pt idx="434">
                  <c:v>0.8497</c:v>
                </c:pt>
                <c:pt idx="435">
                  <c:v>0.8502</c:v>
                </c:pt>
                <c:pt idx="436">
                  <c:v>0.8502</c:v>
                </c:pt>
                <c:pt idx="437">
                  <c:v>0.8503</c:v>
                </c:pt>
                <c:pt idx="438">
                  <c:v>0.8502</c:v>
                </c:pt>
                <c:pt idx="439">
                  <c:v>0.8505</c:v>
                </c:pt>
                <c:pt idx="440">
                  <c:v>0.8498</c:v>
                </c:pt>
                <c:pt idx="441">
                  <c:v>0.8497</c:v>
                </c:pt>
                <c:pt idx="442">
                  <c:v>0.8506</c:v>
                </c:pt>
                <c:pt idx="443">
                  <c:v>0.8498</c:v>
                </c:pt>
                <c:pt idx="444">
                  <c:v>0.8503</c:v>
                </c:pt>
                <c:pt idx="445">
                  <c:v>0.8502</c:v>
                </c:pt>
                <c:pt idx="446">
                  <c:v>0.85</c:v>
                </c:pt>
                <c:pt idx="447">
                  <c:v>0.8501</c:v>
                </c:pt>
                <c:pt idx="448">
                  <c:v>0.8505</c:v>
                </c:pt>
                <c:pt idx="449">
                  <c:v>0.8507</c:v>
                </c:pt>
                <c:pt idx="450">
                  <c:v>0.8505</c:v>
                </c:pt>
                <c:pt idx="451">
                  <c:v>0.8509</c:v>
                </c:pt>
                <c:pt idx="452">
                  <c:v>0.8506</c:v>
                </c:pt>
                <c:pt idx="453">
                  <c:v>0.851</c:v>
                </c:pt>
                <c:pt idx="454">
                  <c:v>0.8504</c:v>
                </c:pt>
                <c:pt idx="455">
                  <c:v>0.8516</c:v>
                </c:pt>
                <c:pt idx="456">
                  <c:v>0.8511</c:v>
                </c:pt>
                <c:pt idx="457">
                  <c:v>0.8507</c:v>
                </c:pt>
                <c:pt idx="458">
                  <c:v>0.8512</c:v>
                </c:pt>
                <c:pt idx="459">
                  <c:v>0.8518</c:v>
                </c:pt>
                <c:pt idx="460">
                  <c:v>0.8513</c:v>
                </c:pt>
                <c:pt idx="461">
                  <c:v>0.8513</c:v>
                </c:pt>
                <c:pt idx="462">
                  <c:v>0.851</c:v>
                </c:pt>
                <c:pt idx="463">
                  <c:v>0.8509</c:v>
                </c:pt>
                <c:pt idx="464">
                  <c:v>0.8513</c:v>
                </c:pt>
                <c:pt idx="465">
                  <c:v>0.8513</c:v>
                </c:pt>
                <c:pt idx="466">
                  <c:v>0.8516</c:v>
                </c:pt>
                <c:pt idx="467">
                  <c:v>0.851</c:v>
                </c:pt>
                <c:pt idx="468">
                  <c:v>0.8509</c:v>
                </c:pt>
                <c:pt idx="469">
                  <c:v>0.8513</c:v>
                </c:pt>
                <c:pt idx="470">
                  <c:v>0.8508</c:v>
                </c:pt>
                <c:pt idx="471">
                  <c:v>0.8512</c:v>
                </c:pt>
                <c:pt idx="472">
                  <c:v>0.8511</c:v>
                </c:pt>
                <c:pt idx="473">
                  <c:v>0.8508</c:v>
                </c:pt>
                <c:pt idx="474">
                  <c:v>0.8507</c:v>
                </c:pt>
                <c:pt idx="475">
                  <c:v>0.8517</c:v>
                </c:pt>
                <c:pt idx="476">
                  <c:v>0.8514</c:v>
                </c:pt>
                <c:pt idx="477">
                  <c:v>0.8519</c:v>
                </c:pt>
                <c:pt idx="478">
                  <c:v>0.8517</c:v>
                </c:pt>
                <c:pt idx="479">
                  <c:v>0.8515</c:v>
                </c:pt>
                <c:pt idx="480">
                  <c:v>0.8516</c:v>
                </c:pt>
                <c:pt idx="481">
                  <c:v>0.8508</c:v>
                </c:pt>
                <c:pt idx="482">
                  <c:v>0.8513</c:v>
                </c:pt>
                <c:pt idx="483">
                  <c:v>0.8523</c:v>
                </c:pt>
                <c:pt idx="484">
                  <c:v>0.8513</c:v>
                </c:pt>
                <c:pt idx="485">
                  <c:v>0.8512</c:v>
                </c:pt>
                <c:pt idx="486">
                  <c:v>0.8512</c:v>
                </c:pt>
                <c:pt idx="487">
                  <c:v>0.8513</c:v>
                </c:pt>
                <c:pt idx="488">
                  <c:v>0.8517</c:v>
                </c:pt>
                <c:pt idx="489">
                  <c:v>0.8516</c:v>
                </c:pt>
                <c:pt idx="490">
                  <c:v>0.8516</c:v>
                </c:pt>
                <c:pt idx="491">
                  <c:v>0.8516</c:v>
                </c:pt>
                <c:pt idx="492">
                  <c:v>0.8511</c:v>
                </c:pt>
                <c:pt idx="493">
                  <c:v>0.8515</c:v>
                </c:pt>
                <c:pt idx="494">
                  <c:v>0.8513</c:v>
                </c:pt>
                <c:pt idx="495">
                  <c:v>0.8513</c:v>
                </c:pt>
                <c:pt idx="496">
                  <c:v>0.8514</c:v>
                </c:pt>
                <c:pt idx="497">
                  <c:v>0.8515</c:v>
                </c:pt>
                <c:pt idx="498">
                  <c:v>0.8509</c:v>
                </c:pt>
                <c:pt idx="499">
                  <c:v>0.8512</c:v>
                </c:pt>
                <c:pt idx="500">
                  <c:v>0.8516</c:v>
                </c:pt>
                <c:pt idx="501">
                  <c:v>0.8512</c:v>
                </c:pt>
                <c:pt idx="502">
                  <c:v>0.8513</c:v>
                </c:pt>
                <c:pt idx="503">
                  <c:v>0.8516</c:v>
                </c:pt>
                <c:pt idx="504">
                  <c:v>0.8521</c:v>
                </c:pt>
                <c:pt idx="505">
                  <c:v>0.8516</c:v>
                </c:pt>
                <c:pt idx="506">
                  <c:v>0.8519</c:v>
                </c:pt>
                <c:pt idx="507">
                  <c:v>0.8512</c:v>
                </c:pt>
                <c:pt idx="508">
                  <c:v>0.8516</c:v>
                </c:pt>
                <c:pt idx="509">
                  <c:v>0.8516</c:v>
                </c:pt>
                <c:pt idx="510">
                  <c:v>0.8514</c:v>
                </c:pt>
                <c:pt idx="511">
                  <c:v>0.8516</c:v>
                </c:pt>
                <c:pt idx="512">
                  <c:v>0.8517</c:v>
                </c:pt>
                <c:pt idx="513">
                  <c:v>0.8519</c:v>
                </c:pt>
                <c:pt idx="514">
                  <c:v>0.8515</c:v>
                </c:pt>
                <c:pt idx="515">
                  <c:v>0.8515</c:v>
                </c:pt>
                <c:pt idx="516">
                  <c:v>0.8517</c:v>
                </c:pt>
                <c:pt idx="517">
                  <c:v>0.852</c:v>
                </c:pt>
                <c:pt idx="518">
                  <c:v>0.8517</c:v>
                </c:pt>
                <c:pt idx="519">
                  <c:v>0.8517</c:v>
                </c:pt>
                <c:pt idx="520">
                  <c:v>0.8523</c:v>
                </c:pt>
                <c:pt idx="521">
                  <c:v>0.8521</c:v>
                </c:pt>
                <c:pt idx="522">
                  <c:v>0.8522</c:v>
                </c:pt>
                <c:pt idx="523">
                  <c:v>0.8524</c:v>
                </c:pt>
                <c:pt idx="524">
                  <c:v>0.8523</c:v>
                </c:pt>
                <c:pt idx="525">
                  <c:v>0.8518</c:v>
                </c:pt>
                <c:pt idx="526">
                  <c:v>0.8522</c:v>
                </c:pt>
                <c:pt idx="527">
                  <c:v>0.8518</c:v>
                </c:pt>
                <c:pt idx="528">
                  <c:v>0.8513</c:v>
                </c:pt>
                <c:pt idx="529">
                  <c:v>0.8518</c:v>
                </c:pt>
                <c:pt idx="530">
                  <c:v>0.8519</c:v>
                </c:pt>
                <c:pt idx="531">
                  <c:v>0.8515</c:v>
                </c:pt>
                <c:pt idx="532">
                  <c:v>0.8514</c:v>
                </c:pt>
                <c:pt idx="533">
                  <c:v>0.8523</c:v>
                </c:pt>
                <c:pt idx="534">
                  <c:v>0.8516</c:v>
                </c:pt>
                <c:pt idx="535">
                  <c:v>0.8522</c:v>
                </c:pt>
                <c:pt idx="536">
                  <c:v>0.8518</c:v>
                </c:pt>
                <c:pt idx="537">
                  <c:v>0.852</c:v>
                </c:pt>
                <c:pt idx="538">
                  <c:v>0.8515</c:v>
                </c:pt>
                <c:pt idx="539">
                  <c:v>0.8518</c:v>
                </c:pt>
                <c:pt idx="540">
                  <c:v>0.852</c:v>
                </c:pt>
                <c:pt idx="541">
                  <c:v>0.852</c:v>
                </c:pt>
                <c:pt idx="542">
                  <c:v>0.8518</c:v>
                </c:pt>
                <c:pt idx="543">
                  <c:v>0.8517</c:v>
                </c:pt>
                <c:pt idx="544">
                  <c:v>0.852</c:v>
                </c:pt>
                <c:pt idx="545">
                  <c:v>0.8521</c:v>
                </c:pt>
                <c:pt idx="546">
                  <c:v>0.8517</c:v>
                </c:pt>
                <c:pt idx="547">
                  <c:v>0.8518</c:v>
                </c:pt>
                <c:pt idx="548">
                  <c:v>0.8518</c:v>
                </c:pt>
                <c:pt idx="549">
                  <c:v>0.8518</c:v>
                </c:pt>
                <c:pt idx="550">
                  <c:v>0.852</c:v>
                </c:pt>
                <c:pt idx="551">
                  <c:v>0.8522</c:v>
                </c:pt>
                <c:pt idx="552">
                  <c:v>0.852</c:v>
                </c:pt>
                <c:pt idx="553">
                  <c:v>0.8524</c:v>
                </c:pt>
                <c:pt idx="554">
                  <c:v>0.8526</c:v>
                </c:pt>
                <c:pt idx="555">
                  <c:v>0.8516</c:v>
                </c:pt>
                <c:pt idx="556">
                  <c:v>0.8513</c:v>
                </c:pt>
                <c:pt idx="557">
                  <c:v>0.8511</c:v>
                </c:pt>
                <c:pt idx="558">
                  <c:v>0.8513</c:v>
                </c:pt>
                <c:pt idx="559">
                  <c:v>0.8515</c:v>
                </c:pt>
                <c:pt idx="560">
                  <c:v>0.8517</c:v>
                </c:pt>
                <c:pt idx="561">
                  <c:v>0.8514</c:v>
                </c:pt>
                <c:pt idx="562">
                  <c:v>0.8518</c:v>
                </c:pt>
                <c:pt idx="563">
                  <c:v>0.8515</c:v>
                </c:pt>
                <c:pt idx="564">
                  <c:v>0.8517</c:v>
                </c:pt>
                <c:pt idx="565">
                  <c:v>0.8514</c:v>
                </c:pt>
                <c:pt idx="566">
                  <c:v>0.8514</c:v>
                </c:pt>
                <c:pt idx="567">
                  <c:v>0.8521</c:v>
                </c:pt>
                <c:pt idx="568">
                  <c:v>0.8516</c:v>
                </c:pt>
                <c:pt idx="569">
                  <c:v>0.8512</c:v>
                </c:pt>
                <c:pt idx="570">
                  <c:v>0.8515</c:v>
                </c:pt>
                <c:pt idx="571">
                  <c:v>0.8522</c:v>
                </c:pt>
                <c:pt idx="572">
                  <c:v>0.8515</c:v>
                </c:pt>
                <c:pt idx="573">
                  <c:v>0.8519</c:v>
                </c:pt>
                <c:pt idx="574">
                  <c:v>0.8521</c:v>
                </c:pt>
                <c:pt idx="575">
                  <c:v>0.8525</c:v>
                </c:pt>
                <c:pt idx="576">
                  <c:v>0.8521</c:v>
                </c:pt>
                <c:pt idx="577">
                  <c:v>0.8523</c:v>
                </c:pt>
                <c:pt idx="578">
                  <c:v>0.8523</c:v>
                </c:pt>
                <c:pt idx="579">
                  <c:v>0.8527</c:v>
                </c:pt>
                <c:pt idx="580">
                  <c:v>0.8524</c:v>
                </c:pt>
                <c:pt idx="581">
                  <c:v>0.8533</c:v>
                </c:pt>
                <c:pt idx="582">
                  <c:v>0.853</c:v>
                </c:pt>
                <c:pt idx="583">
                  <c:v>0.8526</c:v>
                </c:pt>
                <c:pt idx="584">
                  <c:v>0.8531</c:v>
                </c:pt>
                <c:pt idx="585">
                  <c:v>0.8525</c:v>
                </c:pt>
                <c:pt idx="586">
                  <c:v>0.8526</c:v>
                </c:pt>
                <c:pt idx="587">
                  <c:v>0.8524</c:v>
                </c:pt>
                <c:pt idx="588">
                  <c:v>0.8532</c:v>
                </c:pt>
                <c:pt idx="589">
                  <c:v>0.8534</c:v>
                </c:pt>
                <c:pt idx="590">
                  <c:v>0.8534</c:v>
                </c:pt>
                <c:pt idx="591">
                  <c:v>0.8528</c:v>
                </c:pt>
                <c:pt idx="592">
                  <c:v>0.8531</c:v>
                </c:pt>
                <c:pt idx="593">
                  <c:v>0.8529</c:v>
                </c:pt>
                <c:pt idx="594">
                  <c:v>0.8528</c:v>
                </c:pt>
                <c:pt idx="595">
                  <c:v>0.8531</c:v>
                </c:pt>
                <c:pt idx="596">
                  <c:v>0.8519</c:v>
                </c:pt>
                <c:pt idx="597">
                  <c:v>0.8527</c:v>
                </c:pt>
                <c:pt idx="598">
                  <c:v>0.8525</c:v>
                </c:pt>
                <c:pt idx="599">
                  <c:v>0.8524</c:v>
                </c:pt>
                <c:pt idx="600">
                  <c:v>0.8531</c:v>
                </c:pt>
                <c:pt idx="601">
                  <c:v>0.8535</c:v>
                </c:pt>
                <c:pt idx="602">
                  <c:v>0.8534</c:v>
                </c:pt>
                <c:pt idx="603">
                  <c:v>0.8535</c:v>
                </c:pt>
                <c:pt idx="604">
                  <c:v>0.8543</c:v>
                </c:pt>
                <c:pt idx="605">
                  <c:v>0.8533</c:v>
                </c:pt>
                <c:pt idx="606">
                  <c:v>0.855</c:v>
                </c:pt>
                <c:pt idx="607">
                  <c:v>0.8581</c:v>
                </c:pt>
                <c:pt idx="608">
                  <c:v>0.8617</c:v>
                </c:pt>
                <c:pt idx="609">
                  <c:v>0.864</c:v>
                </c:pt>
                <c:pt idx="610">
                  <c:v>0.8686</c:v>
                </c:pt>
                <c:pt idx="611">
                  <c:v>0.8717</c:v>
                </c:pt>
                <c:pt idx="612">
                  <c:v>0.875</c:v>
                </c:pt>
                <c:pt idx="613">
                  <c:v>0.8767</c:v>
                </c:pt>
                <c:pt idx="614">
                  <c:v>0.8784</c:v>
                </c:pt>
                <c:pt idx="615">
                  <c:v>0.8811</c:v>
                </c:pt>
                <c:pt idx="616">
                  <c:v>0.8831</c:v>
                </c:pt>
                <c:pt idx="617">
                  <c:v>0.8849</c:v>
                </c:pt>
                <c:pt idx="618">
                  <c:v>0.8867</c:v>
                </c:pt>
                <c:pt idx="619">
                  <c:v>0.8883</c:v>
                </c:pt>
                <c:pt idx="620">
                  <c:v>0.8896</c:v>
                </c:pt>
                <c:pt idx="621">
                  <c:v>0.8909</c:v>
                </c:pt>
                <c:pt idx="622">
                  <c:v>0.8919</c:v>
                </c:pt>
                <c:pt idx="623">
                  <c:v>0.8931</c:v>
                </c:pt>
                <c:pt idx="624">
                  <c:v>0.8938</c:v>
                </c:pt>
                <c:pt idx="625">
                  <c:v>0.8945</c:v>
                </c:pt>
                <c:pt idx="626">
                  <c:v>0.895</c:v>
                </c:pt>
                <c:pt idx="627">
                  <c:v>0.8957</c:v>
                </c:pt>
                <c:pt idx="628">
                  <c:v>0.8959</c:v>
                </c:pt>
                <c:pt idx="629">
                  <c:v>0.8965</c:v>
                </c:pt>
                <c:pt idx="630">
                  <c:v>0.8966</c:v>
                </c:pt>
                <c:pt idx="631">
                  <c:v>0.8969</c:v>
                </c:pt>
                <c:pt idx="632">
                  <c:v>0.897</c:v>
                </c:pt>
                <c:pt idx="633">
                  <c:v>0.8978</c:v>
                </c:pt>
                <c:pt idx="634">
                  <c:v>0.898</c:v>
                </c:pt>
                <c:pt idx="635">
                  <c:v>0.8995</c:v>
                </c:pt>
                <c:pt idx="636">
                  <c:v>0.8998</c:v>
                </c:pt>
                <c:pt idx="637">
                  <c:v>0.9004</c:v>
                </c:pt>
                <c:pt idx="638">
                  <c:v>0.9016</c:v>
                </c:pt>
                <c:pt idx="639">
                  <c:v>0.9036</c:v>
                </c:pt>
                <c:pt idx="640">
                  <c:v>0.9062</c:v>
                </c:pt>
                <c:pt idx="641">
                  <c:v>0.9086</c:v>
                </c:pt>
                <c:pt idx="642">
                  <c:v>0.9108</c:v>
                </c:pt>
                <c:pt idx="643">
                  <c:v>0.9119</c:v>
                </c:pt>
                <c:pt idx="644">
                  <c:v>0.9134</c:v>
                </c:pt>
                <c:pt idx="645">
                  <c:v>0.914</c:v>
                </c:pt>
                <c:pt idx="646">
                  <c:v>0.9155</c:v>
                </c:pt>
                <c:pt idx="647">
                  <c:v>0.9158</c:v>
                </c:pt>
                <c:pt idx="648">
                  <c:v>0.9171</c:v>
                </c:pt>
                <c:pt idx="649">
                  <c:v>0.9181</c:v>
                </c:pt>
                <c:pt idx="650">
                  <c:v>0.9189</c:v>
                </c:pt>
                <c:pt idx="651">
                  <c:v>0.9195</c:v>
                </c:pt>
                <c:pt idx="652">
                  <c:v>0.9203</c:v>
                </c:pt>
                <c:pt idx="653">
                  <c:v>0.9211</c:v>
                </c:pt>
                <c:pt idx="654">
                  <c:v>0.9224</c:v>
                </c:pt>
                <c:pt idx="655">
                  <c:v>0.9233</c:v>
                </c:pt>
                <c:pt idx="656">
                  <c:v>0.9231</c:v>
                </c:pt>
                <c:pt idx="657">
                  <c:v>0.9234</c:v>
                </c:pt>
                <c:pt idx="658">
                  <c:v>0.9247</c:v>
                </c:pt>
                <c:pt idx="659">
                  <c:v>0.9256</c:v>
                </c:pt>
                <c:pt idx="660">
                  <c:v>0.9257</c:v>
                </c:pt>
                <c:pt idx="661">
                  <c:v>0.9269</c:v>
                </c:pt>
                <c:pt idx="662">
                  <c:v>0.9282</c:v>
                </c:pt>
                <c:pt idx="663">
                  <c:v>0.9288</c:v>
                </c:pt>
                <c:pt idx="664">
                  <c:v>0.9291</c:v>
                </c:pt>
                <c:pt idx="665">
                  <c:v>0.9297</c:v>
                </c:pt>
                <c:pt idx="666">
                  <c:v>0.9298</c:v>
                </c:pt>
                <c:pt idx="667">
                  <c:v>0.9296</c:v>
                </c:pt>
                <c:pt idx="668">
                  <c:v>0.9298</c:v>
                </c:pt>
                <c:pt idx="669">
                  <c:v>0.9299</c:v>
                </c:pt>
                <c:pt idx="670">
                  <c:v>0.9295</c:v>
                </c:pt>
                <c:pt idx="671">
                  <c:v>0.9298</c:v>
                </c:pt>
                <c:pt idx="672">
                  <c:v>0.9305</c:v>
                </c:pt>
                <c:pt idx="673">
                  <c:v>0.9302</c:v>
                </c:pt>
                <c:pt idx="674">
                  <c:v>0.9304</c:v>
                </c:pt>
                <c:pt idx="675">
                  <c:v>0.9304</c:v>
                </c:pt>
                <c:pt idx="676">
                  <c:v>0.9303</c:v>
                </c:pt>
                <c:pt idx="677">
                  <c:v>0.9302</c:v>
                </c:pt>
                <c:pt idx="678">
                  <c:v>0.9306</c:v>
                </c:pt>
                <c:pt idx="679">
                  <c:v>0.9303</c:v>
                </c:pt>
                <c:pt idx="680">
                  <c:v>0.9306</c:v>
                </c:pt>
                <c:pt idx="681">
                  <c:v>0.9308</c:v>
                </c:pt>
                <c:pt idx="682">
                  <c:v>0.9309</c:v>
                </c:pt>
                <c:pt idx="683">
                  <c:v>0.9309</c:v>
                </c:pt>
                <c:pt idx="684">
                  <c:v>0.9311</c:v>
                </c:pt>
                <c:pt idx="685">
                  <c:v>0.9308</c:v>
                </c:pt>
                <c:pt idx="686">
                  <c:v>0.931</c:v>
                </c:pt>
                <c:pt idx="687">
                  <c:v>0.9309</c:v>
                </c:pt>
                <c:pt idx="688">
                  <c:v>0.9304</c:v>
                </c:pt>
                <c:pt idx="689">
                  <c:v>0.931</c:v>
                </c:pt>
                <c:pt idx="690">
                  <c:v>0.9308</c:v>
                </c:pt>
                <c:pt idx="691">
                  <c:v>0.9307</c:v>
                </c:pt>
                <c:pt idx="692">
                  <c:v>0.9309</c:v>
                </c:pt>
                <c:pt idx="693">
                  <c:v>0.9305</c:v>
                </c:pt>
                <c:pt idx="694">
                  <c:v>0.9311</c:v>
                </c:pt>
                <c:pt idx="695">
                  <c:v>0.9311</c:v>
                </c:pt>
                <c:pt idx="696">
                  <c:v>0.9311</c:v>
                </c:pt>
                <c:pt idx="697">
                  <c:v>0.9313</c:v>
                </c:pt>
                <c:pt idx="698">
                  <c:v>0.9312</c:v>
                </c:pt>
                <c:pt idx="699">
                  <c:v>0.9308</c:v>
                </c:pt>
                <c:pt idx="700">
                  <c:v>0.9311</c:v>
                </c:pt>
                <c:pt idx="701">
                  <c:v>0.9311</c:v>
                </c:pt>
                <c:pt idx="702">
                  <c:v>0.931</c:v>
                </c:pt>
                <c:pt idx="703">
                  <c:v>0.9309</c:v>
                </c:pt>
                <c:pt idx="704">
                  <c:v>0.931</c:v>
                </c:pt>
                <c:pt idx="705">
                  <c:v>0.9307</c:v>
                </c:pt>
                <c:pt idx="706">
                  <c:v>0.9312</c:v>
                </c:pt>
                <c:pt idx="707">
                  <c:v>0.9307</c:v>
                </c:pt>
                <c:pt idx="708">
                  <c:v>0.9308</c:v>
                </c:pt>
                <c:pt idx="709">
                  <c:v>0.9309</c:v>
                </c:pt>
                <c:pt idx="710">
                  <c:v>0.9307</c:v>
                </c:pt>
                <c:pt idx="711">
                  <c:v>0.9305</c:v>
                </c:pt>
                <c:pt idx="712">
                  <c:v>0.9308</c:v>
                </c:pt>
                <c:pt idx="713">
                  <c:v>0.9311</c:v>
                </c:pt>
                <c:pt idx="714">
                  <c:v>0.9306</c:v>
                </c:pt>
                <c:pt idx="715">
                  <c:v>0.9306</c:v>
                </c:pt>
                <c:pt idx="716">
                  <c:v>0.9307</c:v>
                </c:pt>
                <c:pt idx="717">
                  <c:v>0.9311</c:v>
                </c:pt>
                <c:pt idx="718">
                  <c:v>0.9306</c:v>
                </c:pt>
                <c:pt idx="719">
                  <c:v>0.9308</c:v>
                </c:pt>
                <c:pt idx="720">
                  <c:v>0.9308</c:v>
                </c:pt>
                <c:pt idx="721">
                  <c:v>0.9308</c:v>
                </c:pt>
                <c:pt idx="722">
                  <c:v>0.9307</c:v>
                </c:pt>
                <c:pt idx="723">
                  <c:v>0.9308</c:v>
                </c:pt>
                <c:pt idx="724">
                  <c:v>0.9306</c:v>
                </c:pt>
                <c:pt idx="725">
                  <c:v>0.9309</c:v>
                </c:pt>
                <c:pt idx="726">
                  <c:v>0.9311</c:v>
                </c:pt>
                <c:pt idx="727">
                  <c:v>0.931</c:v>
                </c:pt>
                <c:pt idx="728">
                  <c:v>0.9308</c:v>
                </c:pt>
                <c:pt idx="729">
                  <c:v>0.931</c:v>
                </c:pt>
                <c:pt idx="730">
                  <c:v>0.931</c:v>
                </c:pt>
                <c:pt idx="731">
                  <c:v>0.9308</c:v>
                </c:pt>
                <c:pt idx="732">
                  <c:v>0.9307</c:v>
                </c:pt>
                <c:pt idx="733">
                  <c:v>0.931</c:v>
                </c:pt>
                <c:pt idx="734">
                  <c:v>0.931</c:v>
                </c:pt>
                <c:pt idx="735">
                  <c:v>0.9306</c:v>
                </c:pt>
                <c:pt idx="736">
                  <c:v>0.9307</c:v>
                </c:pt>
                <c:pt idx="737">
                  <c:v>0.9311</c:v>
                </c:pt>
                <c:pt idx="738">
                  <c:v>0.931</c:v>
                </c:pt>
                <c:pt idx="739">
                  <c:v>0.931</c:v>
                </c:pt>
                <c:pt idx="740">
                  <c:v>0.9311</c:v>
                </c:pt>
                <c:pt idx="741">
                  <c:v>0.9309</c:v>
                </c:pt>
                <c:pt idx="742">
                  <c:v>0.9307</c:v>
                </c:pt>
                <c:pt idx="743">
                  <c:v>0.931</c:v>
                </c:pt>
                <c:pt idx="744">
                  <c:v>0.9308</c:v>
                </c:pt>
                <c:pt idx="745">
                  <c:v>0.9308</c:v>
                </c:pt>
                <c:pt idx="746">
                  <c:v>0.9309</c:v>
                </c:pt>
                <c:pt idx="747">
                  <c:v>0.9307</c:v>
                </c:pt>
                <c:pt idx="748">
                  <c:v>0.9307</c:v>
                </c:pt>
                <c:pt idx="749">
                  <c:v>0.9309</c:v>
                </c:pt>
                <c:pt idx="750">
                  <c:v>0.9304</c:v>
                </c:pt>
                <c:pt idx="751">
                  <c:v>0.9306</c:v>
                </c:pt>
                <c:pt idx="752">
                  <c:v>0.9307</c:v>
                </c:pt>
                <c:pt idx="753">
                  <c:v>0.9309</c:v>
                </c:pt>
                <c:pt idx="754">
                  <c:v>0.931</c:v>
                </c:pt>
                <c:pt idx="755">
                  <c:v>0.931</c:v>
                </c:pt>
                <c:pt idx="756">
                  <c:v>0.9308</c:v>
                </c:pt>
                <c:pt idx="757">
                  <c:v>0.931</c:v>
                </c:pt>
                <c:pt idx="758">
                  <c:v>0.9308</c:v>
                </c:pt>
                <c:pt idx="759">
                  <c:v>0.9304</c:v>
                </c:pt>
                <c:pt idx="760">
                  <c:v>0.9308</c:v>
                </c:pt>
                <c:pt idx="761">
                  <c:v>0.9308</c:v>
                </c:pt>
                <c:pt idx="762">
                  <c:v>0.9307</c:v>
                </c:pt>
                <c:pt idx="763">
                  <c:v>0.931</c:v>
                </c:pt>
                <c:pt idx="764">
                  <c:v>0.9304</c:v>
                </c:pt>
                <c:pt idx="765">
                  <c:v>0.931</c:v>
                </c:pt>
                <c:pt idx="766">
                  <c:v>0.9309</c:v>
                </c:pt>
                <c:pt idx="767">
                  <c:v>0.931</c:v>
                </c:pt>
                <c:pt idx="768">
                  <c:v>0.9311</c:v>
                </c:pt>
                <c:pt idx="769">
                  <c:v>0.931</c:v>
                </c:pt>
                <c:pt idx="770">
                  <c:v>0.9308</c:v>
                </c:pt>
                <c:pt idx="771">
                  <c:v>0.9309</c:v>
                </c:pt>
                <c:pt idx="772">
                  <c:v>0.931</c:v>
                </c:pt>
                <c:pt idx="773">
                  <c:v>0.9309</c:v>
                </c:pt>
                <c:pt idx="774">
                  <c:v>0.9308</c:v>
                </c:pt>
                <c:pt idx="775">
                  <c:v>0.931</c:v>
                </c:pt>
                <c:pt idx="776">
                  <c:v>0.9307</c:v>
                </c:pt>
                <c:pt idx="777">
                  <c:v>0.931</c:v>
                </c:pt>
                <c:pt idx="778">
                  <c:v>0.9306</c:v>
                </c:pt>
                <c:pt idx="779">
                  <c:v>0.9308</c:v>
                </c:pt>
                <c:pt idx="780">
                  <c:v>0.9308</c:v>
                </c:pt>
                <c:pt idx="781">
                  <c:v>0.9309</c:v>
                </c:pt>
                <c:pt idx="782">
                  <c:v>0.9307</c:v>
                </c:pt>
                <c:pt idx="783">
                  <c:v>0.9308</c:v>
                </c:pt>
                <c:pt idx="784">
                  <c:v>0.9311</c:v>
                </c:pt>
                <c:pt idx="785">
                  <c:v>0.9306</c:v>
                </c:pt>
                <c:pt idx="786">
                  <c:v>0.9308</c:v>
                </c:pt>
                <c:pt idx="787">
                  <c:v>0.9307</c:v>
                </c:pt>
                <c:pt idx="788">
                  <c:v>0.9311</c:v>
                </c:pt>
                <c:pt idx="789">
                  <c:v>0.9307</c:v>
                </c:pt>
                <c:pt idx="790">
                  <c:v>0.9309</c:v>
                </c:pt>
                <c:pt idx="791">
                  <c:v>0.9309</c:v>
                </c:pt>
                <c:pt idx="792">
                  <c:v>0.931</c:v>
                </c:pt>
                <c:pt idx="793">
                  <c:v>0.9308</c:v>
                </c:pt>
                <c:pt idx="794">
                  <c:v>0.9309</c:v>
                </c:pt>
                <c:pt idx="795">
                  <c:v>0.9306</c:v>
                </c:pt>
                <c:pt idx="796">
                  <c:v>0.9308</c:v>
                </c:pt>
                <c:pt idx="797">
                  <c:v>0.9312</c:v>
                </c:pt>
                <c:pt idx="798">
                  <c:v>0.931</c:v>
                </c:pt>
                <c:pt idx="799">
                  <c:v>0.9311</c:v>
                </c:pt>
                <c:pt idx="800">
                  <c:v>0.9311</c:v>
                </c:pt>
                <c:pt idx="801">
                  <c:v>0.931</c:v>
                </c:pt>
                <c:pt idx="802">
                  <c:v>0.9309</c:v>
                </c:pt>
                <c:pt idx="803">
                  <c:v>0.9308</c:v>
                </c:pt>
                <c:pt idx="804">
                  <c:v>0.931</c:v>
                </c:pt>
                <c:pt idx="805">
                  <c:v>0.931</c:v>
                </c:pt>
                <c:pt idx="806">
                  <c:v>0.9309</c:v>
                </c:pt>
                <c:pt idx="807">
                  <c:v>0.9309</c:v>
                </c:pt>
                <c:pt idx="808">
                  <c:v>0.9309</c:v>
                </c:pt>
                <c:pt idx="809">
                  <c:v>0.9307</c:v>
                </c:pt>
                <c:pt idx="810">
                  <c:v>0.9309</c:v>
                </c:pt>
                <c:pt idx="811">
                  <c:v>0.9311</c:v>
                </c:pt>
                <c:pt idx="812">
                  <c:v>0.9309</c:v>
                </c:pt>
                <c:pt idx="813">
                  <c:v>0.9307</c:v>
                </c:pt>
                <c:pt idx="814">
                  <c:v>0.931</c:v>
                </c:pt>
                <c:pt idx="815">
                  <c:v>0.9307</c:v>
                </c:pt>
                <c:pt idx="816">
                  <c:v>0.9308</c:v>
                </c:pt>
                <c:pt idx="817">
                  <c:v>0.9309</c:v>
                </c:pt>
                <c:pt idx="818">
                  <c:v>0.9307</c:v>
                </c:pt>
                <c:pt idx="819">
                  <c:v>0.9307</c:v>
                </c:pt>
                <c:pt idx="820">
                  <c:v>0.931</c:v>
                </c:pt>
                <c:pt idx="821">
                  <c:v>0.9304</c:v>
                </c:pt>
                <c:pt idx="822">
                  <c:v>0.9307</c:v>
                </c:pt>
                <c:pt idx="823">
                  <c:v>0.9308</c:v>
                </c:pt>
                <c:pt idx="824">
                  <c:v>0.931</c:v>
                </c:pt>
                <c:pt idx="825">
                  <c:v>0.9309</c:v>
                </c:pt>
                <c:pt idx="826">
                  <c:v>0.931</c:v>
                </c:pt>
                <c:pt idx="827">
                  <c:v>0.9307</c:v>
                </c:pt>
                <c:pt idx="828">
                  <c:v>0.931</c:v>
                </c:pt>
                <c:pt idx="829">
                  <c:v>0.9309</c:v>
                </c:pt>
                <c:pt idx="830">
                  <c:v>0.9304</c:v>
                </c:pt>
                <c:pt idx="831">
                  <c:v>0.9307</c:v>
                </c:pt>
                <c:pt idx="832">
                  <c:v>0.9307</c:v>
                </c:pt>
                <c:pt idx="833">
                  <c:v>0.9307</c:v>
                </c:pt>
                <c:pt idx="834">
                  <c:v>0.9309</c:v>
                </c:pt>
                <c:pt idx="835">
                  <c:v>0.9304</c:v>
                </c:pt>
                <c:pt idx="836">
                  <c:v>0.931</c:v>
                </c:pt>
                <c:pt idx="837">
                  <c:v>0.9309</c:v>
                </c:pt>
                <c:pt idx="838">
                  <c:v>0.931</c:v>
                </c:pt>
                <c:pt idx="839">
                  <c:v>0.9311</c:v>
                </c:pt>
                <c:pt idx="840">
                  <c:v>0.9309</c:v>
                </c:pt>
                <c:pt idx="841">
                  <c:v>0.9308</c:v>
                </c:pt>
                <c:pt idx="842">
                  <c:v>0.9308</c:v>
                </c:pt>
                <c:pt idx="843">
                  <c:v>0.9308</c:v>
                </c:pt>
                <c:pt idx="844">
                  <c:v>0.9308</c:v>
                </c:pt>
                <c:pt idx="845">
                  <c:v>0.9307</c:v>
                </c:pt>
                <c:pt idx="846">
                  <c:v>0.931</c:v>
                </c:pt>
                <c:pt idx="847">
                  <c:v>0.9306</c:v>
                </c:pt>
                <c:pt idx="848">
                  <c:v>0.9309</c:v>
                </c:pt>
                <c:pt idx="849">
                  <c:v>0.9306</c:v>
                </c:pt>
                <c:pt idx="850">
                  <c:v>0.9307</c:v>
                </c:pt>
                <c:pt idx="851">
                  <c:v>0.9307</c:v>
                </c:pt>
                <c:pt idx="852">
                  <c:v>0.9308</c:v>
                </c:pt>
                <c:pt idx="853">
                  <c:v>0.9307</c:v>
                </c:pt>
                <c:pt idx="854">
                  <c:v>0.9307</c:v>
                </c:pt>
                <c:pt idx="855">
                  <c:v>0.9312</c:v>
                </c:pt>
                <c:pt idx="856">
                  <c:v>0.9307</c:v>
                </c:pt>
                <c:pt idx="857">
                  <c:v>0.9308</c:v>
                </c:pt>
                <c:pt idx="858">
                  <c:v>0.9307</c:v>
                </c:pt>
                <c:pt idx="859">
                  <c:v>0.9312</c:v>
                </c:pt>
                <c:pt idx="860">
                  <c:v>0.9307</c:v>
                </c:pt>
                <c:pt idx="861">
                  <c:v>0.9309</c:v>
                </c:pt>
                <c:pt idx="862">
                  <c:v>0.9309</c:v>
                </c:pt>
                <c:pt idx="863">
                  <c:v>0.931</c:v>
                </c:pt>
                <c:pt idx="864">
                  <c:v>0.9308</c:v>
                </c:pt>
                <c:pt idx="865">
                  <c:v>0.9309</c:v>
                </c:pt>
                <c:pt idx="866">
                  <c:v>0.9306</c:v>
                </c:pt>
                <c:pt idx="867">
                  <c:v>0.9309</c:v>
                </c:pt>
                <c:pt idx="868">
                  <c:v>0.9312</c:v>
                </c:pt>
                <c:pt idx="869">
                  <c:v>0.9311</c:v>
                </c:pt>
                <c:pt idx="870">
                  <c:v>0.9309</c:v>
                </c:pt>
                <c:pt idx="871">
                  <c:v>0.931</c:v>
                </c:pt>
                <c:pt idx="872">
                  <c:v>0.931</c:v>
                </c:pt>
                <c:pt idx="873">
                  <c:v>0.9308</c:v>
                </c:pt>
                <c:pt idx="874">
                  <c:v>0.9306</c:v>
                </c:pt>
                <c:pt idx="875">
                  <c:v>0.931</c:v>
                </c:pt>
                <c:pt idx="876">
                  <c:v>0.9309</c:v>
                </c:pt>
                <c:pt idx="877">
                  <c:v>0.9307</c:v>
                </c:pt>
                <c:pt idx="878">
                  <c:v>0.9308</c:v>
                </c:pt>
                <c:pt idx="879">
                  <c:v>0.9308</c:v>
                </c:pt>
                <c:pt idx="880">
                  <c:v>0.9307</c:v>
                </c:pt>
                <c:pt idx="881">
                  <c:v>0.931</c:v>
                </c:pt>
                <c:pt idx="882">
                  <c:v>0.931</c:v>
                </c:pt>
                <c:pt idx="883">
                  <c:v>0.9309</c:v>
                </c:pt>
                <c:pt idx="884">
                  <c:v>0.9308</c:v>
                </c:pt>
                <c:pt idx="885">
                  <c:v>0.931</c:v>
                </c:pt>
                <c:pt idx="886">
                  <c:v>0.9307</c:v>
                </c:pt>
                <c:pt idx="887">
                  <c:v>0.9308</c:v>
                </c:pt>
                <c:pt idx="888">
                  <c:v>0.9309</c:v>
                </c:pt>
                <c:pt idx="889">
                  <c:v>0.9307</c:v>
                </c:pt>
                <c:pt idx="890">
                  <c:v>0.931</c:v>
                </c:pt>
                <c:pt idx="891">
                  <c:v>0.9311</c:v>
                </c:pt>
                <c:pt idx="892">
                  <c:v>0.9301</c:v>
                </c:pt>
                <c:pt idx="893">
                  <c:v>0.9312</c:v>
                </c:pt>
                <c:pt idx="894">
                  <c:v>0.9312</c:v>
                </c:pt>
                <c:pt idx="895">
                  <c:v>0.9314</c:v>
                </c:pt>
                <c:pt idx="896">
                  <c:v>0.9316</c:v>
                </c:pt>
                <c:pt idx="897">
                  <c:v>0.9315</c:v>
                </c:pt>
                <c:pt idx="898">
                  <c:v>0.9312</c:v>
                </c:pt>
                <c:pt idx="899">
                  <c:v>0.9314</c:v>
                </c:pt>
                <c:pt idx="900">
                  <c:v>0.9312</c:v>
                </c:pt>
                <c:pt idx="901">
                  <c:v>0.9308</c:v>
                </c:pt>
                <c:pt idx="902">
                  <c:v>0.9311</c:v>
                </c:pt>
                <c:pt idx="903">
                  <c:v>0.9311</c:v>
                </c:pt>
                <c:pt idx="904">
                  <c:v>0.931</c:v>
                </c:pt>
                <c:pt idx="905">
                  <c:v>0.9313</c:v>
                </c:pt>
                <c:pt idx="906">
                  <c:v>0.9307</c:v>
                </c:pt>
                <c:pt idx="907">
                  <c:v>0.9312</c:v>
                </c:pt>
                <c:pt idx="908">
                  <c:v>0.9312</c:v>
                </c:pt>
                <c:pt idx="909">
                  <c:v>0.9312</c:v>
                </c:pt>
                <c:pt idx="910">
                  <c:v>0.9313</c:v>
                </c:pt>
                <c:pt idx="911">
                  <c:v>0.9312</c:v>
                </c:pt>
                <c:pt idx="912">
                  <c:v>0.9309</c:v>
                </c:pt>
                <c:pt idx="913">
                  <c:v>0.9311</c:v>
                </c:pt>
                <c:pt idx="914">
                  <c:v>0.9311</c:v>
                </c:pt>
                <c:pt idx="915">
                  <c:v>0.931</c:v>
                </c:pt>
                <c:pt idx="916">
                  <c:v>0.931</c:v>
                </c:pt>
                <c:pt idx="917">
                  <c:v>0.9313</c:v>
                </c:pt>
                <c:pt idx="918">
                  <c:v>0.9309</c:v>
                </c:pt>
                <c:pt idx="919">
                  <c:v>0.9311</c:v>
                </c:pt>
                <c:pt idx="920">
                  <c:v>0.9309</c:v>
                </c:pt>
                <c:pt idx="921">
                  <c:v>0.9308</c:v>
                </c:pt>
                <c:pt idx="922">
                  <c:v>0.931</c:v>
                </c:pt>
                <c:pt idx="923">
                  <c:v>0.9311</c:v>
                </c:pt>
                <c:pt idx="924">
                  <c:v>0.9309</c:v>
                </c:pt>
                <c:pt idx="925">
                  <c:v>0.9309</c:v>
                </c:pt>
                <c:pt idx="926">
                  <c:v>0.9314</c:v>
                </c:pt>
                <c:pt idx="927">
                  <c:v>0.9309</c:v>
                </c:pt>
                <c:pt idx="928">
                  <c:v>0.931</c:v>
                </c:pt>
                <c:pt idx="929">
                  <c:v>0.9309</c:v>
                </c:pt>
                <c:pt idx="930">
                  <c:v>0.9313</c:v>
                </c:pt>
                <c:pt idx="931">
                  <c:v>0.9309</c:v>
                </c:pt>
                <c:pt idx="932">
                  <c:v>0.9311</c:v>
                </c:pt>
                <c:pt idx="933">
                  <c:v>0.9311</c:v>
                </c:pt>
                <c:pt idx="934">
                  <c:v>0.9312</c:v>
                </c:pt>
                <c:pt idx="935">
                  <c:v>0.931</c:v>
                </c:pt>
                <c:pt idx="936">
                  <c:v>0.9311</c:v>
                </c:pt>
                <c:pt idx="937">
                  <c:v>0.9308</c:v>
                </c:pt>
                <c:pt idx="938">
                  <c:v>0.9311</c:v>
                </c:pt>
                <c:pt idx="939">
                  <c:v>0.9313</c:v>
                </c:pt>
                <c:pt idx="940">
                  <c:v>0.9312</c:v>
                </c:pt>
                <c:pt idx="941">
                  <c:v>0.9311</c:v>
                </c:pt>
                <c:pt idx="942">
                  <c:v>0.9313</c:v>
                </c:pt>
                <c:pt idx="943">
                  <c:v>0.9312</c:v>
                </c:pt>
                <c:pt idx="944">
                  <c:v>0.931</c:v>
                </c:pt>
                <c:pt idx="945">
                  <c:v>0.9309</c:v>
                </c:pt>
                <c:pt idx="946">
                  <c:v>0.931</c:v>
                </c:pt>
                <c:pt idx="947">
                  <c:v>0.9311</c:v>
                </c:pt>
                <c:pt idx="948">
                  <c:v>0.931</c:v>
                </c:pt>
                <c:pt idx="949">
                  <c:v>0.931</c:v>
                </c:pt>
                <c:pt idx="950">
                  <c:v>0.931</c:v>
                </c:pt>
                <c:pt idx="951">
                  <c:v>0.9309</c:v>
                </c:pt>
                <c:pt idx="952">
                  <c:v>0.931</c:v>
                </c:pt>
                <c:pt idx="953">
                  <c:v>0.9311</c:v>
                </c:pt>
                <c:pt idx="954">
                  <c:v>0.931</c:v>
                </c:pt>
                <c:pt idx="955">
                  <c:v>0.9309</c:v>
                </c:pt>
                <c:pt idx="956">
                  <c:v>0.9311</c:v>
                </c:pt>
                <c:pt idx="957">
                  <c:v>0.9308</c:v>
                </c:pt>
                <c:pt idx="958">
                  <c:v>0.9309</c:v>
                </c:pt>
                <c:pt idx="959">
                  <c:v>0.931</c:v>
                </c:pt>
                <c:pt idx="960">
                  <c:v>0.9309</c:v>
                </c:pt>
                <c:pt idx="961">
                  <c:v>0.9309</c:v>
                </c:pt>
                <c:pt idx="962">
                  <c:v>0.9312</c:v>
                </c:pt>
                <c:pt idx="963">
                  <c:v>0.9306</c:v>
                </c:pt>
                <c:pt idx="964">
                  <c:v>0.9308</c:v>
                </c:pt>
                <c:pt idx="965">
                  <c:v>0.931</c:v>
                </c:pt>
                <c:pt idx="966">
                  <c:v>0.9312</c:v>
                </c:pt>
                <c:pt idx="967">
                  <c:v>0.9311</c:v>
                </c:pt>
                <c:pt idx="968">
                  <c:v>0.9312</c:v>
                </c:pt>
                <c:pt idx="969">
                  <c:v>0.9309</c:v>
                </c:pt>
                <c:pt idx="970">
                  <c:v>0.9311</c:v>
                </c:pt>
                <c:pt idx="971">
                  <c:v>0.9311</c:v>
                </c:pt>
                <c:pt idx="972">
                  <c:v>0.9307</c:v>
                </c:pt>
                <c:pt idx="973">
                  <c:v>0.931</c:v>
                </c:pt>
                <c:pt idx="974">
                  <c:v>0.931</c:v>
                </c:pt>
                <c:pt idx="975">
                  <c:v>0.9309</c:v>
                </c:pt>
                <c:pt idx="976">
                  <c:v>0.9312</c:v>
                </c:pt>
                <c:pt idx="977">
                  <c:v>0.9307</c:v>
                </c:pt>
                <c:pt idx="978">
                  <c:v>0.9312</c:v>
                </c:pt>
                <c:pt idx="979">
                  <c:v>0.9313</c:v>
                </c:pt>
                <c:pt idx="980">
                  <c:v>0.9313</c:v>
                </c:pt>
                <c:pt idx="981">
                  <c:v>0.9313</c:v>
                </c:pt>
                <c:pt idx="982">
                  <c:v>0.9312</c:v>
                </c:pt>
                <c:pt idx="983">
                  <c:v>0.9309</c:v>
                </c:pt>
                <c:pt idx="984">
                  <c:v>0.9311</c:v>
                </c:pt>
                <c:pt idx="985">
                  <c:v>0.931</c:v>
                </c:pt>
                <c:pt idx="986">
                  <c:v>0.931</c:v>
                </c:pt>
                <c:pt idx="987">
                  <c:v>0.9309</c:v>
                </c:pt>
                <c:pt idx="988">
                  <c:v>0.9312</c:v>
                </c:pt>
                <c:pt idx="989">
                  <c:v>0.9309</c:v>
                </c:pt>
                <c:pt idx="990">
                  <c:v>0.9311</c:v>
                </c:pt>
                <c:pt idx="991">
                  <c:v>0.9308</c:v>
                </c:pt>
                <c:pt idx="992">
                  <c:v>0.9308</c:v>
                </c:pt>
                <c:pt idx="993">
                  <c:v>0.9309</c:v>
                </c:pt>
                <c:pt idx="994">
                  <c:v>0.931</c:v>
                </c:pt>
                <c:pt idx="995">
                  <c:v>0.9309</c:v>
                </c:pt>
                <c:pt idx="996">
                  <c:v>0.9309</c:v>
                </c:pt>
                <c:pt idx="997">
                  <c:v>0.9313</c:v>
                </c:pt>
                <c:pt idx="998">
                  <c:v>0.9307</c:v>
                </c:pt>
                <c:pt idx="999">
                  <c:v>0.931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36339684"/>
        <c:axId val="66860140"/>
      </c:lineChart>
      <c:catAx>
        <c:axId val="36339684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number of epochs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000_);[Red]\(#,000\)" sourceLinked="true"/>
        <c:majorTickMark val="out"/>
        <c:minorTickMark val="none"/>
        <c:tickLblPos val="nextTo"/>
        <c:spPr>
          <a:ln w="324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66860140"/>
        <c:crosses val="autoZero"/>
        <c:auto val="true"/>
        <c:lblAlgn val="ctr"/>
        <c:lblOffset val="100"/>
        <c:noMultiLvlLbl val="false"/>
      </c:catAx>
      <c:valAx>
        <c:axId val="66860140"/>
        <c:scaling>
          <c:orientation val="minMax"/>
          <c:max val="1"/>
          <c:min val="0"/>
        </c:scaling>
        <c:delete val="false"/>
        <c:axPos val="l"/>
        <c:majorGridlines>
          <c:spPr>
            <a:ln w="9360" cap="flat" cmpd="sng" algn="ctr">
              <a:solidFill>
                <a:srgbClr val="E7E6E6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Accuracy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##0.00_);[Red]\(#,##0.00\)" sourceLinked="false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36339684"/>
        <c:crosses val="autoZero"/>
        <c:crossBetween val="midCat"/>
        <c:majorUnit val="0.2"/>
      </c:valAx>
      <c:spPr>
        <a:noFill/>
        <a:ln w="3240">
          <a:solidFill>
            <a:srgbClr val="000000"/>
          </a:solidFill>
          <a:round/>
        </a:ln>
      </c:spPr>
    </c:plotArea>
    <c:legend>
      <c:legendPos val="b"/>
      <c:layout/>
      <c:overlay val="false"/>
      <c:spPr>
        <a:noFill/>
        <a:ln>
          <a:noFill/>
        </a:ln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spc="-1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E0E5EB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spc="-1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r>
              <a:rPr sz="1600" b="1" strike="noStrike" spc="-1">
                <a:solidFill>
                  <a:srgbClr val="44546A"/>
                </a:solidFill>
                <a:latin typeface="Calibri"/>
              </a:rPr>
              <a:t>training los</a:t>
            </a:r>
            <a:r>
              <a:rPr lang="pt-PT" altLang="en-US" sz="1600" b="1" strike="noStrike" spc="-1">
                <a:solidFill>
                  <a:srgbClr val="44546A"/>
                </a:solidFill>
                <a:latin typeface="Calibri"/>
              </a:rPr>
              <a:t>s</a:t>
            </a:r>
            <a:endParaRPr lang="pt-PT" altLang="en-US" sz="1600" b="1" strike="noStrike" spc="-1">
              <a:solidFill>
                <a:srgbClr val="44546A"/>
              </a:solidFill>
              <a:latin typeface="Calibri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'avg-folds-train'!$B$1</c:f>
              <c:strCache>
                <c:ptCount val="1"/>
                <c:pt idx="0">
                  <c:v>loss</c:v>
                </c:pt>
              </c:strCache>
            </c:strRef>
          </c:tx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'avg-folds-train'!$A$2:$A$1001</c:f>
              <c:numCache>
                <c:formatCode>#,000_);[Red]\(#,000\)</c:formatCode>
                <c:ptCount val="1000"/>
                <c:pt idx="0" c:formatCode="#,000_);[Red]\(#,000\)">
                  <c:v>0</c:v>
                </c:pt>
                <c:pt idx="1" c:formatCode="#,000_);[Red]\(#,000\)">
                  <c:v>1</c:v>
                </c:pt>
                <c:pt idx="2" c:formatCode="#,000_);[Red]\(#,000\)">
                  <c:v>2</c:v>
                </c:pt>
                <c:pt idx="3" c:formatCode="#,000_);[Red]\(#,000\)">
                  <c:v>3</c:v>
                </c:pt>
                <c:pt idx="4" c:formatCode="#,000_);[Red]\(#,000\)">
                  <c:v>4</c:v>
                </c:pt>
                <c:pt idx="5" c:formatCode="#,000_);[Red]\(#,000\)">
                  <c:v>5</c:v>
                </c:pt>
                <c:pt idx="6" c:formatCode="#,000_);[Red]\(#,000\)">
                  <c:v>6</c:v>
                </c:pt>
                <c:pt idx="7" c:formatCode="#,000_);[Red]\(#,000\)">
                  <c:v>7</c:v>
                </c:pt>
                <c:pt idx="8" c:formatCode="#,000_);[Red]\(#,000\)">
                  <c:v>8</c:v>
                </c:pt>
                <c:pt idx="9" c:formatCode="#,000_);[Red]\(#,000\)">
                  <c:v>9</c:v>
                </c:pt>
                <c:pt idx="10" c:formatCode="#,000_);[Red]\(#,000\)">
                  <c:v>10</c:v>
                </c:pt>
                <c:pt idx="11" c:formatCode="#,000_);[Red]\(#,000\)">
                  <c:v>11</c:v>
                </c:pt>
                <c:pt idx="12" c:formatCode="#,000_);[Red]\(#,000\)">
                  <c:v>12</c:v>
                </c:pt>
                <c:pt idx="13" c:formatCode="#,000_);[Red]\(#,000\)">
                  <c:v>13</c:v>
                </c:pt>
                <c:pt idx="14" c:formatCode="#,000_);[Red]\(#,000\)">
                  <c:v>14</c:v>
                </c:pt>
                <c:pt idx="15" c:formatCode="#,000_);[Red]\(#,000\)">
                  <c:v>15</c:v>
                </c:pt>
                <c:pt idx="16" c:formatCode="#,000_);[Red]\(#,000\)">
                  <c:v>16</c:v>
                </c:pt>
                <c:pt idx="17" c:formatCode="#,000_);[Red]\(#,000\)">
                  <c:v>17</c:v>
                </c:pt>
                <c:pt idx="18" c:formatCode="#,000_);[Red]\(#,000\)">
                  <c:v>18</c:v>
                </c:pt>
                <c:pt idx="19" c:formatCode="#,000_);[Red]\(#,000\)">
                  <c:v>19</c:v>
                </c:pt>
                <c:pt idx="20" c:formatCode="#,000_);[Red]\(#,000\)">
                  <c:v>20</c:v>
                </c:pt>
                <c:pt idx="21" c:formatCode="#,000_);[Red]\(#,000\)">
                  <c:v>21</c:v>
                </c:pt>
                <c:pt idx="22" c:formatCode="#,000_);[Red]\(#,000\)">
                  <c:v>22</c:v>
                </c:pt>
                <c:pt idx="23" c:formatCode="#,000_);[Red]\(#,000\)">
                  <c:v>23</c:v>
                </c:pt>
                <c:pt idx="24" c:formatCode="#,000_);[Red]\(#,000\)">
                  <c:v>24</c:v>
                </c:pt>
                <c:pt idx="25" c:formatCode="#,000_);[Red]\(#,000\)">
                  <c:v>25</c:v>
                </c:pt>
                <c:pt idx="26" c:formatCode="#,000_);[Red]\(#,000\)">
                  <c:v>26</c:v>
                </c:pt>
                <c:pt idx="27" c:formatCode="#,000_);[Red]\(#,000\)">
                  <c:v>27</c:v>
                </c:pt>
                <c:pt idx="28" c:formatCode="#,000_);[Red]\(#,000\)">
                  <c:v>28</c:v>
                </c:pt>
                <c:pt idx="29" c:formatCode="#,000_);[Red]\(#,000\)">
                  <c:v>29</c:v>
                </c:pt>
                <c:pt idx="30" c:formatCode="#,000_);[Red]\(#,000\)">
                  <c:v>30</c:v>
                </c:pt>
                <c:pt idx="31" c:formatCode="#,000_);[Red]\(#,000\)">
                  <c:v>31</c:v>
                </c:pt>
                <c:pt idx="32" c:formatCode="#,000_);[Red]\(#,000\)">
                  <c:v>32</c:v>
                </c:pt>
                <c:pt idx="33" c:formatCode="#,000_);[Red]\(#,000\)">
                  <c:v>33</c:v>
                </c:pt>
                <c:pt idx="34" c:formatCode="#,000_);[Red]\(#,000\)">
                  <c:v>34</c:v>
                </c:pt>
                <c:pt idx="35" c:formatCode="#,000_);[Red]\(#,000\)">
                  <c:v>35</c:v>
                </c:pt>
                <c:pt idx="36" c:formatCode="#,000_);[Red]\(#,000\)">
                  <c:v>36</c:v>
                </c:pt>
                <c:pt idx="37" c:formatCode="#,000_);[Red]\(#,000\)">
                  <c:v>37</c:v>
                </c:pt>
                <c:pt idx="38" c:formatCode="#,000_);[Red]\(#,000\)">
                  <c:v>38</c:v>
                </c:pt>
                <c:pt idx="39" c:formatCode="#,000_);[Red]\(#,000\)">
                  <c:v>39</c:v>
                </c:pt>
                <c:pt idx="40" c:formatCode="#,000_);[Red]\(#,000\)">
                  <c:v>40</c:v>
                </c:pt>
                <c:pt idx="41" c:formatCode="#,000_);[Red]\(#,000\)">
                  <c:v>41</c:v>
                </c:pt>
                <c:pt idx="42" c:formatCode="#,000_);[Red]\(#,000\)">
                  <c:v>42</c:v>
                </c:pt>
                <c:pt idx="43" c:formatCode="#,000_);[Red]\(#,000\)">
                  <c:v>43</c:v>
                </c:pt>
                <c:pt idx="44" c:formatCode="#,000_);[Red]\(#,000\)">
                  <c:v>44</c:v>
                </c:pt>
                <c:pt idx="45" c:formatCode="#,000_);[Red]\(#,000\)">
                  <c:v>45</c:v>
                </c:pt>
                <c:pt idx="46" c:formatCode="#,000_);[Red]\(#,000\)">
                  <c:v>46</c:v>
                </c:pt>
                <c:pt idx="47" c:formatCode="#,000_);[Red]\(#,000\)">
                  <c:v>47</c:v>
                </c:pt>
                <c:pt idx="48" c:formatCode="#,000_);[Red]\(#,000\)">
                  <c:v>48</c:v>
                </c:pt>
                <c:pt idx="49" c:formatCode="#,000_);[Red]\(#,000\)">
                  <c:v>49</c:v>
                </c:pt>
                <c:pt idx="50" c:formatCode="#,000_);[Red]\(#,000\)">
                  <c:v>50</c:v>
                </c:pt>
                <c:pt idx="51" c:formatCode="#,000_);[Red]\(#,000\)">
                  <c:v>51</c:v>
                </c:pt>
                <c:pt idx="52" c:formatCode="#,000_);[Red]\(#,000\)">
                  <c:v>52</c:v>
                </c:pt>
                <c:pt idx="53" c:formatCode="#,000_);[Red]\(#,000\)">
                  <c:v>53</c:v>
                </c:pt>
                <c:pt idx="54" c:formatCode="#,000_);[Red]\(#,000\)">
                  <c:v>54</c:v>
                </c:pt>
                <c:pt idx="55" c:formatCode="#,000_);[Red]\(#,000\)">
                  <c:v>55</c:v>
                </c:pt>
                <c:pt idx="56" c:formatCode="#,000_);[Red]\(#,000\)">
                  <c:v>56</c:v>
                </c:pt>
                <c:pt idx="57" c:formatCode="#,000_);[Red]\(#,000\)">
                  <c:v>57</c:v>
                </c:pt>
                <c:pt idx="58" c:formatCode="#,000_);[Red]\(#,000\)">
                  <c:v>58</c:v>
                </c:pt>
                <c:pt idx="59" c:formatCode="#,000_);[Red]\(#,000\)">
                  <c:v>59</c:v>
                </c:pt>
                <c:pt idx="60" c:formatCode="#,000_);[Red]\(#,000\)">
                  <c:v>60</c:v>
                </c:pt>
                <c:pt idx="61" c:formatCode="#,000_);[Red]\(#,000\)">
                  <c:v>61</c:v>
                </c:pt>
                <c:pt idx="62" c:formatCode="#,000_);[Red]\(#,000\)">
                  <c:v>62</c:v>
                </c:pt>
                <c:pt idx="63" c:formatCode="#,000_);[Red]\(#,000\)">
                  <c:v>63</c:v>
                </c:pt>
                <c:pt idx="64" c:formatCode="#,000_);[Red]\(#,000\)">
                  <c:v>64</c:v>
                </c:pt>
                <c:pt idx="65" c:formatCode="#,000_);[Red]\(#,000\)">
                  <c:v>65</c:v>
                </c:pt>
                <c:pt idx="66" c:formatCode="#,000_);[Red]\(#,000\)">
                  <c:v>66</c:v>
                </c:pt>
                <c:pt idx="67" c:formatCode="#,000_);[Red]\(#,000\)">
                  <c:v>67</c:v>
                </c:pt>
                <c:pt idx="68" c:formatCode="#,000_);[Red]\(#,000\)">
                  <c:v>68</c:v>
                </c:pt>
                <c:pt idx="69" c:formatCode="#,000_);[Red]\(#,000\)">
                  <c:v>69</c:v>
                </c:pt>
                <c:pt idx="70" c:formatCode="#,000_);[Red]\(#,000\)">
                  <c:v>70</c:v>
                </c:pt>
                <c:pt idx="71" c:formatCode="#,000_);[Red]\(#,000\)">
                  <c:v>71</c:v>
                </c:pt>
                <c:pt idx="72" c:formatCode="#,000_);[Red]\(#,000\)">
                  <c:v>72</c:v>
                </c:pt>
                <c:pt idx="73" c:formatCode="#,000_);[Red]\(#,000\)">
                  <c:v>73</c:v>
                </c:pt>
                <c:pt idx="74" c:formatCode="#,000_);[Red]\(#,000\)">
                  <c:v>74</c:v>
                </c:pt>
                <c:pt idx="75" c:formatCode="#,000_);[Red]\(#,000\)">
                  <c:v>75</c:v>
                </c:pt>
                <c:pt idx="76" c:formatCode="#,000_);[Red]\(#,000\)">
                  <c:v>76</c:v>
                </c:pt>
                <c:pt idx="77" c:formatCode="#,000_);[Red]\(#,000\)">
                  <c:v>77</c:v>
                </c:pt>
                <c:pt idx="78" c:formatCode="#,000_);[Red]\(#,000\)">
                  <c:v>78</c:v>
                </c:pt>
                <c:pt idx="79" c:formatCode="#,000_);[Red]\(#,000\)">
                  <c:v>79</c:v>
                </c:pt>
                <c:pt idx="80" c:formatCode="#,000_);[Red]\(#,000\)">
                  <c:v>80</c:v>
                </c:pt>
                <c:pt idx="81" c:formatCode="#,000_);[Red]\(#,000\)">
                  <c:v>81</c:v>
                </c:pt>
                <c:pt idx="82" c:formatCode="#,000_);[Red]\(#,000\)">
                  <c:v>82</c:v>
                </c:pt>
                <c:pt idx="83" c:formatCode="#,000_);[Red]\(#,000\)">
                  <c:v>83</c:v>
                </c:pt>
                <c:pt idx="84" c:formatCode="#,000_);[Red]\(#,000\)">
                  <c:v>84</c:v>
                </c:pt>
                <c:pt idx="85" c:formatCode="#,000_);[Red]\(#,000\)">
                  <c:v>85</c:v>
                </c:pt>
                <c:pt idx="86" c:formatCode="#,000_);[Red]\(#,000\)">
                  <c:v>86</c:v>
                </c:pt>
                <c:pt idx="87" c:formatCode="#,000_);[Red]\(#,000\)">
                  <c:v>87</c:v>
                </c:pt>
                <c:pt idx="88" c:formatCode="#,000_);[Red]\(#,000\)">
                  <c:v>88</c:v>
                </c:pt>
                <c:pt idx="89" c:formatCode="#,000_);[Red]\(#,000\)">
                  <c:v>89</c:v>
                </c:pt>
                <c:pt idx="90" c:formatCode="#,000_);[Red]\(#,000\)">
                  <c:v>90</c:v>
                </c:pt>
                <c:pt idx="91" c:formatCode="#,000_);[Red]\(#,000\)">
                  <c:v>91</c:v>
                </c:pt>
                <c:pt idx="92" c:formatCode="#,000_);[Red]\(#,000\)">
                  <c:v>92</c:v>
                </c:pt>
                <c:pt idx="93" c:formatCode="#,000_);[Red]\(#,000\)">
                  <c:v>93</c:v>
                </c:pt>
                <c:pt idx="94" c:formatCode="#,000_);[Red]\(#,000\)">
                  <c:v>94</c:v>
                </c:pt>
                <c:pt idx="95" c:formatCode="#,000_);[Red]\(#,000\)">
                  <c:v>95</c:v>
                </c:pt>
                <c:pt idx="96" c:formatCode="#,000_);[Red]\(#,000\)">
                  <c:v>96</c:v>
                </c:pt>
                <c:pt idx="97" c:formatCode="#,000_);[Red]\(#,000\)">
                  <c:v>97</c:v>
                </c:pt>
                <c:pt idx="98" c:formatCode="#,000_);[Red]\(#,000\)">
                  <c:v>98</c:v>
                </c:pt>
                <c:pt idx="99" c:formatCode="#,000_);[Red]\(#,000\)">
                  <c:v>99</c:v>
                </c:pt>
                <c:pt idx="100" c:formatCode="#,000_);[Red]\(#,000\)">
                  <c:v>100</c:v>
                </c:pt>
                <c:pt idx="101" c:formatCode="#,000_);[Red]\(#,000\)">
                  <c:v>101</c:v>
                </c:pt>
                <c:pt idx="102" c:formatCode="#,000_);[Red]\(#,000\)">
                  <c:v>102</c:v>
                </c:pt>
                <c:pt idx="103" c:formatCode="#,000_);[Red]\(#,000\)">
                  <c:v>103</c:v>
                </c:pt>
                <c:pt idx="104" c:formatCode="#,000_);[Red]\(#,000\)">
                  <c:v>104</c:v>
                </c:pt>
                <c:pt idx="105" c:formatCode="#,000_);[Red]\(#,000\)">
                  <c:v>105</c:v>
                </c:pt>
                <c:pt idx="106" c:formatCode="#,000_);[Red]\(#,000\)">
                  <c:v>106</c:v>
                </c:pt>
                <c:pt idx="107" c:formatCode="#,000_);[Red]\(#,000\)">
                  <c:v>107</c:v>
                </c:pt>
                <c:pt idx="108" c:formatCode="#,000_);[Red]\(#,000\)">
                  <c:v>108</c:v>
                </c:pt>
                <c:pt idx="109" c:formatCode="#,000_);[Red]\(#,000\)">
                  <c:v>109</c:v>
                </c:pt>
                <c:pt idx="110" c:formatCode="#,000_);[Red]\(#,000\)">
                  <c:v>110</c:v>
                </c:pt>
                <c:pt idx="111" c:formatCode="#,000_);[Red]\(#,000\)">
                  <c:v>111</c:v>
                </c:pt>
                <c:pt idx="112" c:formatCode="#,000_);[Red]\(#,000\)">
                  <c:v>112</c:v>
                </c:pt>
                <c:pt idx="113" c:formatCode="#,000_);[Red]\(#,000\)">
                  <c:v>113</c:v>
                </c:pt>
                <c:pt idx="114" c:formatCode="#,000_);[Red]\(#,000\)">
                  <c:v>114</c:v>
                </c:pt>
                <c:pt idx="115" c:formatCode="#,000_);[Red]\(#,000\)">
                  <c:v>115</c:v>
                </c:pt>
                <c:pt idx="116" c:formatCode="#,000_);[Red]\(#,000\)">
                  <c:v>116</c:v>
                </c:pt>
                <c:pt idx="117" c:formatCode="#,000_);[Red]\(#,000\)">
                  <c:v>117</c:v>
                </c:pt>
                <c:pt idx="118" c:formatCode="#,000_);[Red]\(#,000\)">
                  <c:v>118</c:v>
                </c:pt>
                <c:pt idx="119" c:formatCode="#,000_);[Red]\(#,000\)">
                  <c:v>119</c:v>
                </c:pt>
                <c:pt idx="120" c:formatCode="#,000_);[Red]\(#,000\)">
                  <c:v>120</c:v>
                </c:pt>
                <c:pt idx="121" c:formatCode="#,000_);[Red]\(#,000\)">
                  <c:v>121</c:v>
                </c:pt>
                <c:pt idx="122" c:formatCode="#,000_);[Red]\(#,000\)">
                  <c:v>122</c:v>
                </c:pt>
                <c:pt idx="123" c:formatCode="#,000_);[Red]\(#,000\)">
                  <c:v>123</c:v>
                </c:pt>
                <c:pt idx="124" c:formatCode="#,000_);[Red]\(#,000\)">
                  <c:v>124</c:v>
                </c:pt>
                <c:pt idx="125" c:formatCode="#,000_);[Red]\(#,000\)">
                  <c:v>125</c:v>
                </c:pt>
                <c:pt idx="126" c:formatCode="#,000_);[Red]\(#,000\)">
                  <c:v>126</c:v>
                </c:pt>
                <c:pt idx="127" c:formatCode="#,000_);[Red]\(#,000\)">
                  <c:v>127</c:v>
                </c:pt>
                <c:pt idx="128" c:formatCode="#,000_);[Red]\(#,000\)">
                  <c:v>128</c:v>
                </c:pt>
                <c:pt idx="129" c:formatCode="#,000_);[Red]\(#,000\)">
                  <c:v>129</c:v>
                </c:pt>
                <c:pt idx="130" c:formatCode="#,000_);[Red]\(#,000\)">
                  <c:v>130</c:v>
                </c:pt>
                <c:pt idx="131" c:formatCode="#,000_);[Red]\(#,000\)">
                  <c:v>131</c:v>
                </c:pt>
                <c:pt idx="132" c:formatCode="#,000_);[Red]\(#,000\)">
                  <c:v>132</c:v>
                </c:pt>
                <c:pt idx="133" c:formatCode="#,000_);[Red]\(#,000\)">
                  <c:v>133</c:v>
                </c:pt>
                <c:pt idx="134" c:formatCode="#,000_);[Red]\(#,000\)">
                  <c:v>134</c:v>
                </c:pt>
                <c:pt idx="135" c:formatCode="#,000_);[Red]\(#,000\)">
                  <c:v>135</c:v>
                </c:pt>
                <c:pt idx="136" c:formatCode="#,000_);[Red]\(#,000\)">
                  <c:v>136</c:v>
                </c:pt>
                <c:pt idx="137" c:formatCode="#,000_);[Red]\(#,000\)">
                  <c:v>137</c:v>
                </c:pt>
                <c:pt idx="138" c:formatCode="#,000_);[Red]\(#,000\)">
                  <c:v>138</c:v>
                </c:pt>
                <c:pt idx="139" c:formatCode="#,000_);[Red]\(#,000\)">
                  <c:v>139</c:v>
                </c:pt>
                <c:pt idx="140" c:formatCode="#,000_);[Red]\(#,000\)">
                  <c:v>140</c:v>
                </c:pt>
                <c:pt idx="141" c:formatCode="#,000_);[Red]\(#,000\)">
                  <c:v>141</c:v>
                </c:pt>
                <c:pt idx="142" c:formatCode="#,000_);[Red]\(#,000\)">
                  <c:v>142</c:v>
                </c:pt>
                <c:pt idx="143" c:formatCode="#,000_);[Red]\(#,000\)">
                  <c:v>143</c:v>
                </c:pt>
                <c:pt idx="144" c:formatCode="#,000_);[Red]\(#,000\)">
                  <c:v>144</c:v>
                </c:pt>
                <c:pt idx="145" c:formatCode="#,000_);[Red]\(#,000\)">
                  <c:v>145</c:v>
                </c:pt>
                <c:pt idx="146" c:formatCode="#,000_);[Red]\(#,000\)">
                  <c:v>146</c:v>
                </c:pt>
                <c:pt idx="147" c:formatCode="#,000_);[Red]\(#,000\)">
                  <c:v>147</c:v>
                </c:pt>
                <c:pt idx="148" c:formatCode="#,000_);[Red]\(#,000\)">
                  <c:v>148</c:v>
                </c:pt>
                <c:pt idx="149" c:formatCode="#,000_);[Red]\(#,000\)">
                  <c:v>149</c:v>
                </c:pt>
                <c:pt idx="150" c:formatCode="#,000_);[Red]\(#,000\)">
                  <c:v>150</c:v>
                </c:pt>
                <c:pt idx="151" c:formatCode="#,000_);[Red]\(#,000\)">
                  <c:v>151</c:v>
                </c:pt>
                <c:pt idx="152" c:formatCode="#,000_);[Red]\(#,000\)">
                  <c:v>152</c:v>
                </c:pt>
                <c:pt idx="153" c:formatCode="#,000_);[Red]\(#,000\)">
                  <c:v>153</c:v>
                </c:pt>
                <c:pt idx="154" c:formatCode="#,000_);[Red]\(#,000\)">
                  <c:v>154</c:v>
                </c:pt>
                <c:pt idx="155" c:formatCode="#,000_);[Red]\(#,000\)">
                  <c:v>155</c:v>
                </c:pt>
                <c:pt idx="156" c:formatCode="#,000_);[Red]\(#,000\)">
                  <c:v>156</c:v>
                </c:pt>
                <c:pt idx="157" c:formatCode="#,000_);[Red]\(#,000\)">
                  <c:v>157</c:v>
                </c:pt>
                <c:pt idx="158" c:formatCode="#,000_);[Red]\(#,000\)">
                  <c:v>158</c:v>
                </c:pt>
                <c:pt idx="159" c:formatCode="#,000_);[Red]\(#,000\)">
                  <c:v>159</c:v>
                </c:pt>
                <c:pt idx="160" c:formatCode="#,000_);[Red]\(#,000\)">
                  <c:v>160</c:v>
                </c:pt>
                <c:pt idx="161" c:formatCode="#,000_);[Red]\(#,000\)">
                  <c:v>161</c:v>
                </c:pt>
                <c:pt idx="162" c:formatCode="#,000_);[Red]\(#,000\)">
                  <c:v>162</c:v>
                </c:pt>
                <c:pt idx="163" c:formatCode="#,000_);[Red]\(#,000\)">
                  <c:v>163</c:v>
                </c:pt>
                <c:pt idx="164" c:formatCode="#,000_);[Red]\(#,000\)">
                  <c:v>164</c:v>
                </c:pt>
                <c:pt idx="165" c:formatCode="#,000_);[Red]\(#,000\)">
                  <c:v>165</c:v>
                </c:pt>
                <c:pt idx="166" c:formatCode="#,000_);[Red]\(#,000\)">
                  <c:v>166</c:v>
                </c:pt>
                <c:pt idx="167" c:formatCode="#,000_);[Red]\(#,000\)">
                  <c:v>167</c:v>
                </c:pt>
                <c:pt idx="168" c:formatCode="#,000_);[Red]\(#,000\)">
                  <c:v>168</c:v>
                </c:pt>
                <c:pt idx="169" c:formatCode="#,000_);[Red]\(#,000\)">
                  <c:v>169</c:v>
                </c:pt>
                <c:pt idx="170" c:formatCode="#,000_);[Red]\(#,000\)">
                  <c:v>170</c:v>
                </c:pt>
                <c:pt idx="171" c:formatCode="#,000_);[Red]\(#,000\)">
                  <c:v>171</c:v>
                </c:pt>
                <c:pt idx="172" c:formatCode="#,000_);[Red]\(#,000\)">
                  <c:v>172</c:v>
                </c:pt>
                <c:pt idx="173" c:formatCode="#,000_);[Red]\(#,000\)">
                  <c:v>173</c:v>
                </c:pt>
                <c:pt idx="174" c:formatCode="#,000_);[Red]\(#,000\)">
                  <c:v>174</c:v>
                </c:pt>
                <c:pt idx="175" c:formatCode="#,000_);[Red]\(#,000\)">
                  <c:v>175</c:v>
                </c:pt>
                <c:pt idx="176" c:formatCode="#,000_);[Red]\(#,000\)">
                  <c:v>176</c:v>
                </c:pt>
                <c:pt idx="177" c:formatCode="#,000_);[Red]\(#,000\)">
                  <c:v>177</c:v>
                </c:pt>
                <c:pt idx="178" c:formatCode="#,000_);[Red]\(#,000\)">
                  <c:v>178</c:v>
                </c:pt>
                <c:pt idx="179" c:formatCode="#,000_);[Red]\(#,000\)">
                  <c:v>179</c:v>
                </c:pt>
                <c:pt idx="180" c:formatCode="#,000_);[Red]\(#,000\)">
                  <c:v>180</c:v>
                </c:pt>
                <c:pt idx="181" c:formatCode="#,000_);[Red]\(#,000\)">
                  <c:v>181</c:v>
                </c:pt>
                <c:pt idx="182" c:formatCode="#,000_);[Red]\(#,000\)">
                  <c:v>182</c:v>
                </c:pt>
                <c:pt idx="183" c:formatCode="#,000_);[Red]\(#,000\)">
                  <c:v>183</c:v>
                </c:pt>
                <c:pt idx="184" c:formatCode="#,000_);[Red]\(#,000\)">
                  <c:v>184</c:v>
                </c:pt>
                <c:pt idx="185" c:formatCode="#,000_);[Red]\(#,000\)">
                  <c:v>185</c:v>
                </c:pt>
                <c:pt idx="186" c:formatCode="#,000_);[Red]\(#,000\)">
                  <c:v>186</c:v>
                </c:pt>
                <c:pt idx="187" c:formatCode="#,000_);[Red]\(#,000\)">
                  <c:v>187</c:v>
                </c:pt>
                <c:pt idx="188" c:formatCode="#,000_);[Red]\(#,000\)">
                  <c:v>188</c:v>
                </c:pt>
                <c:pt idx="189" c:formatCode="#,000_);[Red]\(#,000\)">
                  <c:v>189</c:v>
                </c:pt>
                <c:pt idx="190" c:formatCode="#,000_);[Red]\(#,000\)">
                  <c:v>190</c:v>
                </c:pt>
                <c:pt idx="191" c:formatCode="#,000_);[Red]\(#,000\)">
                  <c:v>191</c:v>
                </c:pt>
                <c:pt idx="192" c:formatCode="#,000_);[Red]\(#,000\)">
                  <c:v>192</c:v>
                </c:pt>
                <c:pt idx="193" c:formatCode="#,000_);[Red]\(#,000\)">
                  <c:v>193</c:v>
                </c:pt>
                <c:pt idx="194" c:formatCode="#,000_);[Red]\(#,000\)">
                  <c:v>194</c:v>
                </c:pt>
                <c:pt idx="195" c:formatCode="#,000_);[Red]\(#,000\)">
                  <c:v>195</c:v>
                </c:pt>
                <c:pt idx="196" c:formatCode="#,000_);[Red]\(#,000\)">
                  <c:v>196</c:v>
                </c:pt>
                <c:pt idx="197" c:formatCode="#,000_);[Red]\(#,000\)">
                  <c:v>197</c:v>
                </c:pt>
                <c:pt idx="198" c:formatCode="#,000_);[Red]\(#,000\)">
                  <c:v>198</c:v>
                </c:pt>
                <c:pt idx="199" c:formatCode="#,000_);[Red]\(#,000\)">
                  <c:v>199</c:v>
                </c:pt>
                <c:pt idx="200" c:formatCode="#,000_);[Red]\(#,000\)">
                  <c:v>200</c:v>
                </c:pt>
                <c:pt idx="201" c:formatCode="#,000_);[Red]\(#,000\)">
                  <c:v>201</c:v>
                </c:pt>
                <c:pt idx="202" c:formatCode="#,000_);[Red]\(#,000\)">
                  <c:v>202</c:v>
                </c:pt>
                <c:pt idx="203" c:formatCode="#,000_);[Red]\(#,000\)">
                  <c:v>203</c:v>
                </c:pt>
                <c:pt idx="204" c:formatCode="#,000_);[Red]\(#,000\)">
                  <c:v>204</c:v>
                </c:pt>
                <c:pt idx="205" c:formatCode="#,000_);[Red]\(#,000\)">
                  <c:v>205</c:v>
                </c:pt>
                <c:pt idx="206" c:formatCode="#,000_);[Red]\(#,000\)">
                  <c:v>206</c:v>
                </c:pt>
                <c:pt idx="207" c:formatCode="#,000_);[Red]\(#,000\)">
                  <c:v>207</c:v>
                </c:pt>
                <c:pt idx="208" c:formatCode="#,000_);[Red]\(#,000\)">
                  <c:v>208</c:v>
                </c:pt>
                <c:pt idx="209" c:formatCode="#,000_);[Red]\(#,000\)">
                  <c:v>209</c:v>
                </c:pt>
                <c:pt idx="210" c:formatCode="#,000_);[Red]\(#,000\)">
                  <c:v>210</c:v>
                </c:pt>
                <c:pt idx="211" c:formatCode="#,000_);[Red]\(#,000\)">
                  <c:v>211</c:v>
                </c:pt>
                <c:pt idx="212" c:formatCode="#,000_);[Red]\(#,000\)">
                  <c:v>212</c:v>
                </c:pt>
                <c:pt idx="213" c:formatCode="#,000_);[Red]\(#,000\)">
                  <c:v>213</c:v>
                </c:pt>
                <c:pt idx="214" c:formatCode="#,000_);[Red]\(#,000\)">
                  <c:v>214</c:v>
                </c:pt>
                <c:pt idx="215" c:formatCode="#,000_);[Red]\(#,000\)">
                  <c:v>215</c:v>
                </c:pt>
                <c:pt idx="216" c:formatCode="#,000_);[Red]\(#,000\)">
                  <c:v>216</c:v>
                </c:pt>
                <c:pt idx="217" c:formatCode="#,000_);[Red]\(#,000\)">
                  <c:v>217</c:v>
                </c:pt>
                <c:pt idx="218" c:formatCode="#,000_);[Red]\(#,000\)">
                  <c:v>218</c:v>
                </c:pt>
                <c:pt idx="219" c:formatCode="#,000_);[Red]\(#,000\)">
                  <c:v>219</c:v>
                </c:pt>
                <c:pt idx="220" c:formatCode="#,000_);[Red]\(#,000\)">
                  <c:v>220</c:v>
                </c:pt>
                <c:pt idx="221" c:formatCode="#,000_);[Red]\(#,000\)">
                  <c:v>221</c:v>
                </c:pt>
                <c:pt idx="222" c:formatCode="#,000_);[Red]\(#,000\)">
                  <c:v>222</c:v>
                </c:pt>
                <c:pt idx="223" c:formatCode="#,000_);[Red]\(#,000\)">
                  <c:v>223</c:v>
                </c:pt>
                <c:pt idx="224" c:formatCode="#,000_);[Red]\(#,000\)">
                  <c:v>224</c:v>
                </c:pt>
                <c:pt idx="225" c:formatCode="#,000_);[Red]\(#,000\)">
                  <c:v>225</c:v>
                </c:pt>
                <c:pt idx="226" c:formatCode="#,000_);[Red]\(#,000\)">
                  <c:v>226</c:v>
                </c:pt>
                <c:pt idx="227" c:formatCode="#,000_);[Red]\(#,000\)">
                  <c:v>227</c:v>
                </c:pt>
                <c:pt idx="228" c:formatCode="#,000_);[Red]\(#,000\)">
                  <c:v>228</c:v>
                </c:pt>
                <c:pt idx="229" c:formatCode="#,000_);[Red]\(#,000\)">
                  <c:v>229</c:v>
                </c:pt>
                <c:pt idx="230" c:formatCode="#,000_);[Red]\(#,000\)">
                  <c:v>230</c:v>
                </c:pt>
                <c:pt idx="231" c:formatCode="#,000_);[Red]\(#,000\)">
                  <c:v>231</c:v>
                </c:pt>
                <c:pt idx="232" c:formatCode="#,000_);[Red]\(#,000\)">
                  <c:v>232</c:v>
                </c:pt>
                <c:pt idx="233" c:formatCode="#,000_);[Red]\(#,000\)">
                  <c:v>233</c:v>
                </c:pt>
                <c:pt idx="234" c:formatCode="#,000_);[Red]\(#,000\)">
                  <c:v>234</c:v>
                </c:pt>
                <c:pt idx="235" c:formatCode="#,000_);[Red]\(#,000\)">
                  <c:v>235</c:v>
                </c:pt>
                <c:pt idx="236" c:formatCode="#,000_);[Red]\(#,000\)">
                  <c:v>236</c:v>
                </c:pt>
                <c:pt idx="237" c:formatCode="#,000_);[Red]\(#,000\)">
                  <c:v>237</c:v>
                </c:pt>
                <c:pt idx="238" c:formatCode="#,000_);[Red]\(#,000\)">
                  <c:v>238</c:v>
                </c:pt>
                <c:pt idx="239" c:formatCode="#,000_);[Red]\(#,000\)">
                  <c:v>239</c:v>
                </c:pt>
                <c:pt idx="240" c:formatCode="#,000_);[Red]\(#,000\)">
                  <c:v>240</c:v>
                </c:pt>
                <c:pt idx="241" c:formatCode="#,000_);[Red]\(#,000\)">
                  <c:v>241</c:v>
                </c:pt>
                <c:pt idx="242" c:formatCode="#,000_);[Red]\(#,000\)">
                  <c:v>242</c:v>
                </c:pt>
                <c:pt idx="243" c:formatCode="#,000_);[Red]\(#,000\)">
                  <c:v>243</c:v>
                </c:pt>
                <c:pt idx="244" c:formatCode="#,000_);[Red]\(#,000\)">
                  <c:v>244</c:v>
                </c:pt>
                <c:pt idx="245" c:formatCode="#,000_);[Red]\(#,000\)">
                  <c:v>245</c:v>
                </c:pt>
                <c:pt idx="246" c:formatCode="#,000_);[Red]\(#,000\)">
                  <c:v>246</c:v>
                </c:pt>
                <c:pt idx="247" c:formatCode="#,000_);[Red]\(#,000\)">
                  <c:v>247</c:v>
                </c:pt>
                <c:pt idx="248" c:formatCode="#,000_);[Red]\(#,000\)">
                  <c:v>248</c:v>
                </c:pt>
                <c:pt idx="249" c:formatCode="#,000_);[Red]\(#,000\)">
                  <c:v>249</c:v>
                </c:pt>
                <c:pt idx="250" c:formatCode="#,000_);[Red]\(#,000\)">
                  <c:v>250</c:v>
                </c:pt>
                <c:pt idx="251" c:formatCode="#,000_);[Red]\(#,000\)">
                  <c:v>251</c:v>
                </c:pt>
                <c:pt idx="252" c:formatCode="#,000_);[Red]\(#,000\)">
                  <c:v>252</c:v>
                </c:pt>
                <c:pt idx="253" c:formatCode="#,000_);[Red]\(#,000\)">
                  <c:v>253</c:v>
                </c:pt>
                <c:pt idx="254" c:formatCode="#,000_);[Red]\(#,000\)">
                  <c:v>254</c:v>
                </c:pt>
                <c:pt idx="255" c:formatCode="#,000_);[Red]\(#,000\)">
                  <c:v>255</c:v>
                </c:pt>
                <c:pt idx="256" c:formatCode="#,000_);[Red]\(#,000\)">
                  <c:v>256</c:v>
                </c:pt>
                <c:pt idx="257" c:formatCode="#,000_);[Red]\(#,000\)">
                  <c:v>257</c:v>
                </c:pt>
                <c:pt idx="258" c:formatCode="#,000_);[Red]\(#,000\)">
                  <c:v>258</c:v>
                </c:pt>
                <c:pt idx="259" c:formatCode="#,000_);[Red]\(#,000\)">
                  <c:v>259</c:v>
                </c:pt>
                <c:pt idx="260" c:formatCode="#,000_);[Red]\(#,000\)">
                  <c:v>260</c:v>
                </c:pt>
                <c:pt idx="261" c:formatCode="#,000_);[Red]\(#,000\)">
                  <c:v>261</c:v>
                </c:pt>
                <c:pt idx="262" c:formatCode="#,000_);[Red]\(#,000\)">
                  <c:v>262</c:v>
                </c:pt>
                <c:pt idx="263" c:formatCode="#,000_);[Red]\(#,000\)">
                  <c:v>263</c:v>
                </c:pt>
                <c:pt idx="264" c:formatCode="#,000_);[Red]\(#,000\)">
                  <c:v>264</c:v>
                </c:pt>
                <c:pt idx="265" c:formatCode="#,000_);[Red]\(#,000\)">
                  <c:v>265</c:v>
                </c:pt>
                <c:pt idx="266" c:formatCode="#,000_);[Red]\(#,000\)">
                  <c:v>266</c:v>
                </c:pt>
                <c:pt idx="267" c:formatCode="#,000_);[Red]\(#,000\)">
                  <c:v>267</c:v>
                </c:pt>
                <c:pt idx="268" c:formatCode="#,000_);[Red]\(#,000\)">
                  <c:v>268</c:v>
                </c:pt>
                <c:pt idx="269" c:formatCode="#,000_);[Red]\(#,000\)">
                  <c:v>269</c:v>
                </c:pt>
                <c:pt idx="270" c:formatCode="#,000_);[Red]\(#,000\)">
                  <c:v>270</c:v>
                </c:pt>
                <c:pt idx="271" c:formatCode="#,000_);[Red]\(#,000\)">
                  <c:v>271</c:v>
                </c:pt>
                <c:pt idx="272" c:formatCode="#,000_);[Red]\(#,000\)">
                  <c:v>272</c:v>
                </c:pt>
                <c:pt idx="273" c:formatCode="#,000_);[Red]\(#,000\)">
                  <c:v>273</c:v>
                </c:pt>
                <c:pt idx="274" c:formatCode="#,000_);[Red]\(#,000\)">
                  <c:v>274</c:v>
                </c:pt>
                <c:pt idx="275" c:formatCode="#,000_);[Red]\(#,000\)">
                  <c:v>275</c:v>
                </c:pt>
                <c:pt idx="276" c:formatCode="#,000_);[Red]\(#,000\)">
                  <c:v>276</c:v>
                </c:pt>
                <c:pt idx="277" c:formatCode="#,000_);[Red]\(#,000\)">
                  <c:v>277</c:v>
                </c:pt>
                <c:pt idx="278" c:formatCode="#,000_);[Red]\(#,000\)">
                  <c:v>278</c:v>
                </c:pt>
                <c:pt idx="279" c:formatCode="#,000_);[Red]\(#,000\)">
                  <c:v>279</c:v>
                </c:pt>
                <c:pt idx="280" c:formatCode="#,000_);[Red]\(#,000\)">
                  <c:v>280</c:v>
                </c:pt>
                <c:pt idx="281" c:formatCode="#,000_);[Red]\(#,000\)">
                  <c:v>281</c:v>
                </c:pt>
                <c:pt idx="282" c:formatCode="#,000_);[Red]\(#,000\)">
                  <c:v>282</c:v>
                </c:pt>
                <c:pt idx="283" c:formatCode="#,000_);[Red]\(#,000\)">
                  <c:v>283</c:v>
                </c:pt>
                <c:pt idx="284" c:formatCode="#,000_);[Red]\(#,000\)">
                  <c:v>284</c:v>
                </c:pt>
                <c:pt idx="285" c:formatCode="#,000_);[Red]\(#,000\)">
                  <c:v>285</c:v>
                </c:pt>
                <c:pt idx="286" c:formatCode="#,000_);[Red]\(#,000\)">
                  <c:v>286</c:v>
                </c:pt>
                <c:pt idx="287" c:formatCode="#,000_);[Red]\(#,000\)">
                  <c:v>287</c:v>
                </c:pt>
                <c:pt idx="288" c:formatCode="#,000_);[Red]\(#,000\)">
                  <c:v>288</c:v>
                </c:pt>
                <c:pt idx="289" c:formatCode="#,000_);[Red]\(#,000\)">
                  <c:v>289</c:v>
                </c:pt>
                <c:pt idx="290" c:formatCode="#,000_);[Red]\(#,000\)">
                  <c:v>290</c:v>
                </c:pt>
                <c:pt idx="291" c:formatCode="#,000_);[Red]\(#,000\)">
                  <c:v>291</c:v>
                </c:pt>
                <c:pt idx="292" c:formatCode="#,000_);[Red]\(#,000\)">
                  <c:v>292</c:v>
                </c:pt>
                <c:pt idx="293" c:formatCode="#,000_);[Red]\(#,000\)">
                  <c:v>293</c:v>
                </c:pt>
                <c:pt idx="294" c:formatCode="#,000_);[Red]\(#,000\)">
                  <c:v>294</c:v>
                </c:pt>
                <c:pt idx="295" c:formatCode="#,000_);[Red]\(#,000\)">
                  <c:v>295</c:v>
                </c:pt>
                <c:pt idx="296" c:formatCode="#,000_);[Red]\(#,000\)">
                  <c:v>296</c:v>
                </c:pt>
                <c:pt idx="297" c:formatCode="#,000_);[Red]\(#,000\)">
                  <c:v>297</c:v>
                </c:pt>
                <c:pt idx="298" c:formatCode="#,000_);[Red]\(#,000\)">
                  <c:v>298</c:v>
                </c:pt>
                <c:pt idx="299" c:formatCode="#,000_);[Red]\(#,000\)">
                  <c:v>299</c:v>
                </c:pt>
                <c:pt idx="300" c:formatCode="#,000_);[Red]\(#,000\)">
                  <c:v>300</c:v>
                </c:pt>
                <c:pt idx="301" c:formatCode="#,000_);[Red]\(#,000\)">
                  <c:v>301</c:v>
                </c:pt>
                <c:pt idx="302" c:formatCode="#,000_);[Red]\(#,000\)">
                  <c:v>302</c:v>
                </c:pt>
                <c:pt idx="303" c:formatCode="#,000_);[Red]\(#,000\)">
                  <c:v>303</c:v>
                </c:pt>
                <c:pt idx="304" c:formatCode="#,000_);[Red]\(#,000\)">
                  <c:v>304</c:v>
                </c:pt>
                <c:pt idx="305" c:formatCode="#,000_);[Red]\(#,000\)">
                  <c:v>305</c:v>
                </c:pt>
                <c:pt idx="306" c:formatCode="#,000_);[Red]\(#,000\)">
                  <c:v>306</c:v>
                </c:pt>
                <c:pt idx="307" c:formatCode="#,000_);[Red]\(#,000\)">
                  <c:v>307</c:v>
                </c:pt>
                <c:pt idx="308" c:formatCode="#,000_);[Red]\(#,000\)">
                  <c:v>308</c:v>
                </c:pt>
                <c:pt idx="309" c:formatCode="#,000_);[Red]\(#,000\)">
                  <c:v>309</c:v>
                </c:pt>
                <c:pt idx="310" c:formatCode="#,000_);[Red]\(#,000\)">
                  <c:v>310</c:v>
                </c:pt>
                <c:pt idx="311" c:formatCode="#,000_);[Red]\(#,000\)">
                  <c:v>311</c:v>
                </c:pt>
                <c:pt idx="312" c:formatCode="#,000_);[Red]\(#,000\)">
                  <c:v>312</c:v>
                </c:pt>
                <c:pt idx="313" c:formatCode="#,000_);[Red]\(#,000\)">
                  <c:v>313</c:v>
                </c:pt>
                <c:pt idx="314" c:formatCode="#,000_);[Red]\(#,000\)">
                  <c:v>314</c:v>
                </c:pt>
                <c:pt idx="315" c:formatCode="#,000_);[Red]\(#,000\)">
                  <c:v>315</c:v>
                </c:pt>
                <c:pt idx="316" c:formatCode="#,000_);[Red]\(#,000\)">
                  <c:v>316</c:v>
                </c:pt>
                <c:pt idx="317" c:formatCode="#,000_);[Red]\(#,000\)">
                  <c:v>317</c:v>
                </c:pt>
                <c:pt idx="318" c:formatCode="#,000_);[Red]\(#,000\)">
                  <c:v>318</c:v>
                </c:pt>
                <c:pt idx="319" c:formatCode="#,000_);[Red]\(#,000\)">
                  <c:v>319</c:v>
                </c:pt>
                <c:pt idx="320" c:formatCode="#,000_);[Red]\(#,000\)">
                  <c:v>320</c:v>
                </c:pt>
                <c:pt idx="321" c:formatCode="#,000_);[Red]\(#,000\)">
                  <c:v>321</c:v>
                </c:pt>
                <c:pt idx="322" c:formatCode="#,000_);[Red]\(#,000\)">
                  <c:v>322</c:v>
                </c:pt>
                <c:pt idx="323" c:formatCode="#,000_);[Red]\(#,000\)">
                  <c:v>323</c:v>
                </c:pt>
                <c:pt idx="324" c:formatCode="#,000_);[Red]\(#,000\)">
                  <c:v>324</c:v>
                </c:pt>
                <c:pt idx="325" c:formatCode="#,000_);[Red]\(#,000\)">
                  <c:v>325</c:v>
                </c:pt>
                <c:pt idx="326" c:formatCode="#,000_);[Red]\(#,000\)">
                  <c:v>326</c:v>
                </c:pt>
                <c:pt idx="327" c:formatCode="#,000_);[Red]\(#,000\)">
                  <c:v>327</c:v>
                </c:pt>
                <c:pt idx="328" c:formatCode="#,000_);[Red]\(#,000\)">
                  <c:v>328</c:v>
                </c:pt>
                <c:pt idx="329" c:formatCode="#,000_);[Red]\(#,000\)">
                  <c:v>329</c:v>
                </c:pt>
                <c:pt idx="330" c:formatCode="#,000_);[Red]\(#,000\)">
                  <c:v>330</c:v>
                </c:pt>
                <c:pt idx="331" c:formatCode="#,000_);[Red]\(#,000\)">
                  <c:v>331</c:v>
                </c:pt>
                <c:pt idx="332" c:formatCode="#,000_);[Red]\(#,000\)">
                  <c:v>332</c:v>
                </c:pt>
                <c:pt idx="333" c:formatCode="#,000_);[Red]\(#,000\)">
                  <c:v>333</c:v>
                </c:pt>
                <c:pt idx="334" c:formatCode="#,000_);[Red]\(#,000\)">
                  <c:v>334</c:v>
                </c:pt>
                <c:pt idx="335" c:formatCode="#,000_);[Red]\(#,000\)">
                  <c:v>335</c:v>
                </c:pt>
                <c:pt idx="336" c:formatCode="#,000_);[Red]\(#,000\)">
                  <c:v>336</c:v>
                </c:pt>
                <c:pt idx="337" c:formatCode="#,000_);[Red]\(#,000\)">
                  <c:v>337</c:v>
                </c:pt>
                <c:pt idx="338" c:formatCode="#,000_);[Red]\(#,000\)">
                  <c:v>338</c:v>
                </c:pt>
                <c:pt idx="339" c:formatCode="#,000_);[Red]\(#,000\)">
                  <c:v>339</c:v>
                </c:pt>
                <c:pt idx="340" c:formatCode="#,000_);[Red]\(#,000\)">
                  <c:v>340</c:v>
                </c:pt>
                <c:pt idx="341" c:formatCode="#,000_);[Red]\(#,000\)">
                  <c:v>341</c:v>
                </c:pt>
                <c:pt idx="342" c:formatCode="#,000_);[Red]\(#,000\)">
                  <c:v>342</c:v>
                </c:pt>
                <c:pt idx="343" c:formatCode="#,000_);[Red]\(#,000\)">
                  <c:v>343</c:v>
                </c:pt>
                <c:pt idx="344" c:formatCode="#,000_);[Red]\(#,000\)">
                  <c:v>344</c:v>
                </c:pt>
                <c:pt idx="345" c:formatCode="#,000_);[Red]\(#,000\)">
                  <c:v>345</c:v>
                </c:pt>
                <c:pt idx="346" c:formatCode="#,000_);[Red]\(#,000\)">
                  <c:v>346</c:v>
                </c:pt>
                <c:pt idx="347" c:formatCode="#,000_);[Red]\(#,000\)">
                  <c:v>347</c:v>
                </c:pt>
                <c:pt idx="348" c:formatCode="#,000_);[Red]\(#,000\)">
                  <c:v>348</c:v>
                </c:pt>
                <c:pt idx="349" c:formatCode="#,000_);[Red]\(#,000\)">
                  <c:v>349</c:v>
                </c:pt>
                <c:pt idx="350" c:formatCode="#,000_);[Red]\(#,000\)">
                  <c:v>350</c:v>
                </c:pt>
                <c:pt idx="351" c:formatCode="#,000_);[Red]\(#,000\)">
                  <c:v>351</c:v>
                </c:pt>
                <c:pt idx="352" c:formatCode="#,000_);[Red]\(#,000\)">
                  <c:v>352</c:v>
                </c:pt>
                <c:pt idx="353" c:formatCode="#,000_);[Red]\(#,000\)">
                  <c:v>353</c:v>
                </c:pt>
                <c:pt idx="354" c:formatCode="#,000_);[Red]\(#,000\)">
                  <c:v>354</c:v>
                </c:pt>
                <c:pt idx="355" c:formatCode="#,000_);[Red]\(#,000\)">
                  <c:v>355</c:v>
                </c:pt>
                <c:pt idx="356" c:formatCode="#,000_);[Red]\(#,000\)">
                  <c:v>356</c:v>
                </c:pt>
                <c:pt idx="357" c:formatCode="#,000_);[Red]\(#,000\)">
                  <c:v>357</c:v>
                </c:pt>
                <c:pt idx="358" c:formatCode="#,000_);[Red]\(#,000\)">
                  <c:v>358</c:v>
                </c:pt>
                <c:pt idx="359" c:formatCode="#,000_);[Red]\(#,000\)">
                  <c:v>359</c:v>
                </c:pt>
                <c:pt idx="360" c:formatCode="#,000_);[Red]\(#,000\)">
                  <c:v>360</c:v>
                </c:pt>
                <c:pt idx="361" c:formatCode="#,000_);[Red]\(#,000\)">
                  <c:v>361</c:v>
                </c:pt>
                <c:pt idx="362" c:formatCode="#,000_);[Red]\(#,000\)">
                  <c:v>362</c:v>
                </c:pt>
                <c:pt idx="363" c:formatCode="#,000_);[Red]\(#,000\)">
                  <c:v>363</c:v>
                </c:pt>
                <c:pt idx="364" c:formatCode="#,000_);[Red]\(#,000\)">
                  <c:v>364</c:v>
                </c:pt>
                <c:pt idx="365" c:formatCode="#,000_);[Red]\(#,000\)">
                  <c:v>365</c:v>
                </c:pt>
                <c:pt idx="366" c:formatCode="#,000_);[Red]\(#,000\)">
                  <c:v>366</c:v>
                </c:pt>
                <c:pt idx="367" c:formatCode="#,000_);[Red]\(#,000\)">
                  <c:v>367</c:v>
                </c:pt>
                <c:pt idx="368" c:formatCode="#,000_);[Red]\(#,000\)">
                  <c:v>368</c:v>
                </c:pt>
                <c:pt idx="369" c:formatCode="#,000_);[Red]\(#,000\)">
                  <c:v>369</c:v>
                </c:pt>
                <c:pt idx="370" c:formatCode="#,000_);[Red]\(#,000\)">
                  <c:v>370</c:v>
                </c:pt>
                <c:pt idx="371" c:formatCode="#,000_);[Red]\(#,000\)">
                  <c:v>371</c:v>
                </c:pt>
                <c:pt idx="372" c:formatCode="#,000_);[Red]\(#,000\)">
                  <c:v>372</c:v>
                </c:pt>
                <c:pt idx="373" c:formatCode="#,000_);[Red]\(#,000\)">
                  <c:v>373</c:v>
                </c:pt>
                <c:pt idx="374" c:formatCode="#,000_);[Red]\(#,000\)">
                  <c:v>374</c:v>
                </c:pt>
                <c:pt idx="375" c:formatCode="#,000_);[Red]\(#,000\)">
                  <c:v>375</c:v>
                </c:pt>
                <c:pt idx="376" c:formatCode="#,000_);[Red]\(#,000\)">
                  <c:v>376</c:v>
                </c:pt>
                <c:pt idx="377" c:formatCode="#,000_);[Red]\(#,000\)">
                  <c:v>377</c:v>
                </c:pt>
                <c:pt idx="378" c:formatCode="#,000_);[Red]\(#,000\)">
                  <c:v>378</c:v>
                </c:pt>
                <c:pt idx="379" c:formatCode="#,000_);[Red]\(#,000\)">
                  <c:v>379</c:v>
                </c:pt>
                <c:pt idx="380" c:formatCode="#,000_);[Red]\(#,000\)">
                  <c:v>380</c:v>
                </c:pt>
                <c:pt idx="381" c:formatCode="#,000_);[Red]\(#,000\)">
                  <c:v>381</c:v>
                </c:pt>
                <c:pt idx="382" c:formatCode="#,000_);[Red]\(#,000\)">
                  <c:v>382</c:v>
                </c:pt>
                <c:pt idx="383" c:formatCode="#,000_);[Red]\(#,000\)">
                  <c:v>383</c:v>
                </c:pt>
                <c:pt idx="384" c:formatCode="#,000_);[Red]\(#,000\)">
                  <c:v>384</c:v>
                </c:pt>
                <c:pt idx="385" c:formatCode="#,000_);[Red]\(#,000\)">
                  <c:v>385</c:v>
                </c:pt>
                <c:pt idx="386" c:formatCode="#,000_);[Red]\(#,000\)">
                  <c:v>386</c:v>
                </c:pt>
                <c:pt idx="387" c:formatCode="#,000_);[Red]\(#,000\)">
                  <c:v>387</c:v>
                </c:pt>
                <c:pt idx="388" c:formatCode="#,000_);[Red]\(#,000\)">
                  <c:v>388</c:v>
                </c:pt>
                <c:pt idx="389" c:formatCode="#,000_);[Red]\(#,000\)">
                  <c:v>389</c:v>
                </c:pt>
                <c:pt idx="390" c:formatCode="#,000_);[Red]\(#,000\)">
                  <c:v>390</c:v>
                </c:pt>
                <c:pt idx="391" c:formatCode="#,000_);[Red]\(#,000\)">
                  <c:v>391</c:v>
                </c:pt>
                <c:pt idx="392" c:formatCode="#,000_);[Red]\(#,000\)">
                  <c:v>392</c:v>
                </c:pt>
                <c:pt idx="393" c:formatCode="#,000_);[Red]\(#,000\)">
                  <c:v>393</c:v>
                </c:pt>
                <c:pt idx="394" c:formatCode="#,000_);[Red]\(#,000\)">
                  <c:v>394</c:v>
                </c:pt>
                <c:pt idx="395" c:formatCode="#,000_);[Red]\(#,000\)">
                  <c:v>395</c:v>
                </c:pt>
                <c:pt idx="396" c:formatCode="#,000_);[Red]\(#,000\)">
                  <c:v>396</c:v>
                </c:pt>
                <c:pt idx="397" c:formatCode="#,000_);[Red]\(#,000\)">
                  <c:v>397</c:v>
                </c:pt>
                <c:pt idx="398" c:formatCode="#,000_);[Red]\(#,000\)">
                  <c:v>398</c:v>
                </c:pt>
                <c:pt idx="399" c:formatCode="#,000_);[Red]\(#,000\)">
                  <c:v>399</c:v>
                </c:pt>
                <c:pt idx="400" c:formatCode="#,000_);[Red]\(#,000\)">
                  <c:v>400</c:v>
                </c:pt>
                <c:pt idx="401" c:formatCode="#,000_);[Red]\(#,000\)">
                  <c:v>401</c:v>
                </c:pt>
                <c:pt idx="402" c:formatCode="#,000_);[Red]\(#,000\)">
                  <c:v>402</c:v>
                </c:pt>
                <c:pt idx="403" c:formatCode="#,000_);[Red]\(#,000\)">
                  <c:v>403</c:v>
                </c:pt>
                <c:pt idx="404" c:formatCode="#,000_);[Red]\(#,000\)">
                  <c:v>404</c:v>
                </c:pt>
                <c:pt idx="405" c:formatCode="#,000_);[Red]\(#,000\)">
                  <c:v>405</c:v>
                </c:pt>
                <c:pt idx="406" c:formatCode="#,000_);[Red]\(#,000\)">
                  <c:v>406</c:v>
                </c:pt>
                <c:pt idx="407" c:formatCode="#,000_);[Red]\(#,000\)">
                  <c:v>407</c:v>
                </c:pt>
                <c:pt idx="408" c:formatCode="#,000_);[Red]\(#,000\)">
                  <c:v>408</c:v>
                </c:pt>
                <c:pt idx="409" c:formatCode="#,000_);[Red]\(#,000\)">
                  <c:v>409</c:v>
                </c:pt>
                <c:pt idx="410" c:formatCode="#,000_);[Red]\(#,000\)">
                  <c:v>410</c:v>
                </c:pt>
                <c:pt idx="411" c:formatCode="#,000_);[Red]\(#,000\)">
                  <c:v>411</c:v>
                </c:pt>
                <c:pt idx="412" c:formatCode="#,000_);[Red]\(#,000\)">
                  <c:v>412</c:v>
                </c:pt>
                <c:pt idx="413" c:formatCode="#,000_);[Red]\(#,000\)">
                  <c:v>413</c:v>
                </c:pt>
                <c:pt idx="414" c:formatCode="#,000_);[Red]\(#,000\)">
                  <c:v>414</c:v>
                </c:pt>
                <c:pt idx="415" c:formatCode="#,000_);[Red]\(#,000\)">
                  <c:v>415</c:v>
                </c:pt>
                <c:pt idx="416" c:formatCode="#,000_);[Red]\(#,000\)">
                  <c:v>416</c:v>
                </c:pt>
                <c:pt idx="417" c:formatCode="#,000_);[Red]\(#,000\)">
                  <c:v>417</c:v>
                </c:pt>
                <c:pt idx="418" c:formatCode="#,000_);[Red]\(#,000\)">
                  <c:v>418</c:v>
                </c:pt>
                <c:pt idx="419" c:formatCode="#,000_);[Red]\(#,000\)">
                  <c:v>419</c:v>
                </c:pt>
                <c:pt idx="420" c:formatCode="#,000_);[Red]\(#,000\)">
                  <c:v>420</c:v>
                </c:pt>
                <c:pt idx="421" c:formatCode="#,000_);[Red]\(#,000\)">
                  <c:v>421</c:v>
                </c:pt>
                <c:pt idx="422" c:formatCode="#,000_);[Red]\(#,000\)">
                  <c:v>422</c:v>
                </c:pt>
                <c:pt idx="423" c:formatCode="#,000_);[Red]\(#,000\)">
                  <c:v>423</c:v>
                </c:pt>
                <c:pt idx="424" c:formatCode="#,000_);[Red]\(#,000\)">
                  <c:v>424</c:v>
                </c:pt>
                <c:pt idx="425" c:formatCode="#,000_);[Red]\(#,000\)">
                  <c:v>425</c:v>
                </c:pt>
                <c:pt idx="426" c:formatCode="#,000_);[Red]\(#,000\)">
                  <c:v>426</c:v>
                </c:pt>
                <c:pt idx="427" c:formatCode="#,000_);[Red]\(#,000\)">
                  <c:v>427</c:v>
                </c:pt>
                <c:pt idx="428" c:formatCode="#,000_);[Red]\(#,000\)">
                  <c:v>428</c:v>
                </c:pt>
                <c:pt idx="429" c:formatCode="#,000_);[Red]\(#,000\)">
                  <c:v>429</c:v>
                </c:pt>
                <c:pt idx="430" c:formatCode="#,000_);[Red]\(#,000\)">
                  <c:v>430</c:v>
                </c:pt>
                <c:pt idx="431" c:formatCode="#,000_);[Red]\(#,000\)">
                  <c:v>431</c:v>
                </c:pt>
                <c:pt idx="432" c:formatCode="#,000_);[Red]\(#,000\)">
                  <c:v>432</c:v>
                </c:pt>
                <c:pt idx="433" c:formatCode="#,000_);[Red]\(#,000\)">
                  <c:v>433</c:v>
                </c:pt>
                <c:pt idx="434" c:formatCode="#,000_);[Red]\(#,000\)">
                  <c:v>434</c:v>
                </c:pt>
                <c:pt idx="435" c:formatCode="#,000_);[Red]\(#,000\)">
                  <c:v>435</c:v>
                </c:pt>
                <c:pt idx="436" c:formatCode="#,000_);[Red]\(#,000\)">
                  <c:v>436</c:v>
                </c:pt>
                <c:pt idx="437" c:formatCode="#,000_);[Red]\(#,000\)">
                  <c:v>437</c:v>
                </c:pt>
                <c:pt idx="438" c:formatCode="#,000_);[Red]\(#,000\)">
                  <c:v>438</c:v>
                </c:pt>
                <c:pt idx="439" c:formatCode="#,000_);[Red]\(#,000\)">
                  <c:v>439</c:v>
                </c:pt>
                <c:pt idx="440" c:formatCode="#,000_);[Red]\(#,000\)">
                  <c:v>440</c:v>
                </c:pt>
                <c:pt idx="441" c:formatCode="#,000_);[Red]\(#,000\)">
                  <c:v>441</c:v>
                </c:pt>
                <c:pt idx="442" c:formatCode="#,000_);[Red]\(#,000\)">
                  <c:v>442</c:v>
                </c:pt>
                <c:pt idx="443" c:formatCode="#,000_);[Red]\(#,000\)">
                  <c:v>443</c:v>
                </c:pt>
                <c:pt idx="444" c:formatCode="#,000_);[Red]\(#,000\)">
                  <c:v>444</c:v>
                </c:pt>
                <c:pt idx="445" c:formatCode="#,000_);[Red]\(#,000\)">
                  <c:v>445</c:v>
                </c:pt>
                <c:pt idx="446" c:formatCode="#,000_);[Red]\(#,000\)">
                  <c:v>446</c:v>
                </c:pt>
                <c:pt idx="447" c:formatCode="#,000_);[Red]\(#,000\)">
                  <c:v>447</c:v>
                </c:pt>
                <c:pt idx="448" c:formatCode="#,000_);[Red]\(#,000\)">
                  <c:v>448</c:v>
                </c:pt>
                <c:pt idx="449" c:formatCode="#,000_);[Red]\(#,000\)">
                  <c:v>449</c:v>
                </c:pt>
                <c:pt idx="450" c:formatCode="#,000_);[Red]\(#,000\)">
                  <c:v>450</c:v>
                </c:pt>
                <c:pt idx="451" c:formatCode="#,000_);[Red]\(#,000\)">
                  <c:v>451</c:v>
                </c:pt>
                <c:pt idx="452" c:formatCode="#,000_);[Red]\(#,000\)">
                  <c:v>452</c:v>
                </c:pt>
                <c:pt idx="453" c:formatCode="#,000_);[Red]\(#,000\)">
                  <c:v>453</c:v>
                </c:pt>
                <c:pt idx="454" c:formatCode="#,000_);[Red]\(#,000\)">
                  <c:v>454</c:v>
                </c:pt>
                <c:pt idx="455" c:formatCode="#,000_);[Red]\(#,000\)">
                  <c:v>455</c:v>
                </c:pt>
                <c:pt idx="456" c:formatCode="#,000_);[Red]\(#,000\)">
                  <c:v>456</c:v>
                </c:pt>
                <c:pt idx="457" c:formatCode="#,000_);[Red]\(#,000\)">
                  <c:v>457</c:v>
                </c:pt>
                <c:pt idx="458" c:formatCode="#,000_);[Red]\(#,000\)">
                  <c:v>458</c:v>
                </c:pt>
                <c:pt idx="459" c:formatCode="#,000_);[Red]\(#,000\)">
                  <c:v>459</c:v>
                </c:pt>
                <c:pt idx="460" c:formatCode="#,000_);[Red]\(#,000\)">
                  <c:v>460</c:v>
                </c:pt>
                <c:pt idx="461" c:formatCode="#,000_);[Red]\(#,000\)">
                  <c:v>461</c:v>
                </c:pt>
                <c:pt idx="462" c:formatCode="#,000_);[Red]\(#,000\)">
                  <c:v>462</c:v>
                </c:pt>
                <c:pt idx="463" c:formatCode="#,000_);[Red]\(#,000\)">
                  <c:v>463</c:v>
                </c:pt>
                <c:pt idx="464" c:formatCode="#,000_);[Red]\(#,000\)">
                  <c:v>464</c:v>
                </c:pt>
                <c:pt idx="465" c:formatCode="#,000_);[Red]\(#,000\)">
                  <c:v>465</c:v>
                </c:pt>
                <c:pt idx="466" c:formatCode="#,000_);[Red]\(#,000\)">
                  <c:v>466</c:v>
                </c:pt>
                <c:pt idx="467" c:formatCode="#,000_);[Red]\(#,000\)">
                  <c:v>467</c:v>
                </c:pt>
                <c:pt idx="468" c:formatCode="#,000_);[Red]\(#,000\)">
                  <c:v>468</c:v>
                </c:pt>
                <c:pt idx="469" c:formatCode="#,000_);[Red]\(#,000\)">
                  <c:v>469</c:v>
                </c:pt>
                <c:pt idx="470" c:formatCode="#,000_);[Red]\(#,000\)">
                  <c:v>470</c:v>
                </c:pt>
                <c:pt idx="471" c:formatCode="#,000_);[Red]\(#,000\)">
                  <c:v>471</c:v>
                </c:pt>
                <c:pt idx="472" c:formatCode="#,000_);[Red]\(#,000\)">
                  <c:v>472</c:v>
                </c:pt>
                <c:pt idx="473" c:formatCode="#,000_);[Red]\(#,000\)">
                  <c:v>473</c:v>
                </c:pt>
                <c:pt idx="474" c:formatCode="#,000_);[Red]\(#,000\)">
                  <c:v>474</c:v>
                </c:pt>
                <c:pt idx="475" c:formatCode="#,000_);[Red]\(#,000\)">
                  <c:v>475</c:v>
                </c:pt>
                <c:pt idx="476" c:formatCode="#,000_);[Red]\(#,000\)">
                  <c:v>476</c:v>
                </c:pt>
                <c:pt idx="477" c:formatCode="#,000_);[Red]\(#,000\)">
                  <c:v>477</c:v>
                </c:pt>
                <c:pt idx="478" c:formatCode="#,000_);[Red]\(#,000\)">
                  <c:v>478</c:v>
                </c:pt>
                <c:pt idx="479" c:formatCode="#,000_);[Red]\(#,000\)">
                  <c:v>479</c:v>
                </c:pt>
                <c:pt idx="480" c:formatCode="#,000_);[Red]\(#,000\)">
                  <c:v>480</c:v>
                </c:pt>
                <c:pt idx="481" c:formatCode="#,000_);[Red]\(#,000\)">
                  <c:v>481</c:v>
                </c:pt>
                <c:pt idx="482" c:formatCode="#,000_);[Red]\(#,000\)">
                  <c:v>482</c:v>
                </c:pt>
                <c:pt idx="483" c:formatCode="#,000_);[Red]\(#,000\)">
                  <c:v>483</c:v>
                </c:pt>
                <c:pt idx="484" c:formatCode="#,000_);[Red]\(#,000\)">
                  <c:v>484</c:v>
                </c:pt>
                <c:pt idx="485" c:formatCode="#,000_);[Red]\(#,000\)">
                  <c:v>485</c:v>
                </c:pt>
                <c:pt idx="486" c:formatCode="#,000_);[Red]\(#,000\)">
                  <c:v>486</c:v>
                </c:pt>
                <c:pt idx="487" c:formatCode="#,000_);[Red]\(#,000\)">
                  <c:v>487</c:v>
                </c:pt>
                <c:pt idx="488" c:formatCode="#,000_);[Red]\(#,000\)">
                  <c:v>488</c:v>
                </c:pt>
                <c:pt idx="489" c:formatCode="#,000_);[Red]\(#,000\)">
                  <c:v>489</c:v>
                </c:pt>
                <c:pt idx="490" c:formatCode="#,000_);[Red]\(#,000\)">
                  <c:v>490</c:v>
                </c:pt>
                <c:pt idx="491" c:formatCode="#,000_);[Red]\(#,000\)">
                  <c:v>491</c:v>
                </c:pt>
                <c:pt idx="492" c:formatCode="#,000_);[Red]\(#,000\)">
                  <c:v>492</c:v>
                </c:pt>
                <c:pt idx="493" c:formatCode="#,000_);[Red]\(#,000\)">
                  <c:v>493</c:v>
                </c:pt>
                <c:pt idx="494" c:formatCode="#,000_);[Red]\(#,000\)">
                  <c:v>494</c:v>
                </c:pt>
                <c:pt idx="495" c:formatCode="#,000_);[Red]\(#,000\)">
                  <c:v>495</c:v>
                </c:pt>
                <c:pt idx="496" c:formatCode="#,000_);[Red]\(#,000\)">
                  <c:v>496</c:v>
                </c:pt>
                <c:pt idx="497" c:formatCode="#,000_);[Red]\(#,000\)">
                  <c:v>497</c:v>
                </c:pt>
                <c:pt idx="498" c:formatCode="#,000_);[Red]\(#,000\)">
                  <c:v>498</c:v>
                </c:pt>
                <c:pt idx="499" c:formatCode="#,000_);[Red]\(#,000\)">
                  <c:v>499</c:v>
                </c:pt>
                <c:pt idx="500" c:formatCode="#,000_);[Red]\(#,000\)">
                  <c:v>500</c:v>
                </c:pt>
                <c:pt idx="501" c:formatCode="#,000_);[Red]\(#,000\)">
                  <c:v>501</c:v>
                </c:pt>
                <c:pt idx="502" c:formatCode="#,000_);[Red]\(#,000\)">
                  <c:v>502</c:v>
                </c:pt>
                <c:pt idx="503" c:formatCode="#,000_);[Red]\(#,000\)">
                  <c:v>503</c:v>
                </c:pt>
                <c:pt idx="504" c:formatCode="#,000_);[Red]\(#,000\)">
                  <c:v>504</c:v>
                </c:pt>
                <c:pt idx="505" c:formatCode="#,000_);[Red]\(#,000\)">
                  <c:v>505</c:v>
                </c:pt>
                <c:pt idx="506" c:formatCode="#,000_);[Red]\(#,000\)">
                  <c:v>506</c:v>
                </c:pt>
                <c:pt idx="507" c:formatCode="#,000_);[Red]\(#,000\)">
                  <c:v>507</c:v>
                </c:pt>
                <c:pt idx="508" c:formatCode="#,000_);[Red]\(#,000\)">
                  <c:v>508</c:v>
                </c:pt>
                <c:pt idx="509" c:formatCode="#,000_);[Red]\(#,000\)">
                  <c:v>509</c:v>
                </c:pt>
                <c:pt idx="510" c:formatCode="#,000_);[Red]\(#,000\)">
                  <c:v>510</c:v>
                </c:pt>
                <c:pt idx="511" c:formatCode="#,000_);[Red]\(#,000\)">
                  <c:v>511</c:v>
                </c:pt>
                <c:pt idx="512" c:formatCode="#,000_);[Red]\(#,000\)">
                  <c:v>512</c:v>
                </c:pt>
                <c:pt idx="513" c:formatCode="#,000_);[Red]\(#,000\)">
                  <c:v>513</c:v>
                </c:pt>
                <c:pt idx="514" c:formatCode="#,000_);[Red]\(#,000\)">
                  <c:v>514</c:v>
                </c:pt>
                <c:pt idx="515" c:formatCode="#,000_);[Red]\(#,000\)">
                  <c:v>515</c:v>
                </c:pt>
                <c:pt idx="516" c:formatCode="#,000_);[Red]\(#,000\)">
                  <c:v>516</c:v>
                </c:pt>
                <c:pt idx="517" c:formatCode="#,000_);[Red]\(#,000\)">
                  <c:v>517</c:v>
                </c:pt>
                <c:pt idx="518" c:formatCode="#,000_);[Red]\(#,000\)">
                  <c:v>518</c:v>
                </c:pt>
                <c:pt idx="519" c:formatCode="#,000_);[Red]\(#,000\)">
                  <c:v>519</c:v>
                </c:pt>
                <c:pt idx="520" c:formatCode="#,000_);[Red]\(#,000\)">
                  <c:v>520</c:v>
                </c:pt>
                <c:pt idx="521" c:formatCode="#,000_);[Red]\(#,000\)">
                  <c:v>521</c:v>
                </c:pt>
                <c:pt idx="522" c:formatCode="#,000_);[Red]\(#,000\)">
                  <c:v>522</c:v>
                </c:pt>
                <c:pt idx="523" c:formatCode="#,000_);[Red]\(#,000\)">
                  <c:v>523</c:v>
                </c:pt>
                <c:pt idx="524" c:formatCode="#,000_);[Red]\(#,000\)">
                  <c:v>524</c:v>
                </c:pt>
                <c:pt idx="525" c:formatCode="#,000_);[Red]\(#,000\)">
                  <c:v>525</c:v>
                </c:pt>
                <c:pt idx="526" c:formatCode="#,000_);[Red]\(#,000\)">
                  <c:v>526</c:v>
                </c:pt>
                <c:pt idx="527" c:formatCode="#,000_);[Red]\(#,000\)">
                  <c:v>527</c:v>
                </c:pt>
                <c:pt idx="528" c:formatCode="#,000_);[Red]\(#,000\)">
                  <c:v>528</c:v>
                </c:pt>
                <c:pt idx="529" c:formatCode="#,000_);[Red]\(#,000\)">
                  <c:v>529</c:v>
                </c:pt>
                <c:pt idx="530" c:formatCode="#,000_);[Red]\(#,000\)">
                  <c:v>530</c:v>
                </c:pt>
                <c:pt idx="531" c:formatCode="#,000_);[Red]\(#,000\)">
                  <c:v>531</c:v>
                </c:pt>
                <c:pt idx="532" c:formatCode="#,000_);[Red]\(#,000\)">
                  <c:v>532</c:v>
                </c:pt>
                <c:pt idx="533" c:formatCode="#,000_);[Red]\(#,000\)">
                  <c:v>533</c:v>
                </c:pt>
                <c:pt idx="534" c:formatCode="#,000_);[Red]\(#,000\)">
                  <c:v>534</c:v>
                </c:pt>
                <c:pt idx="535" c:formatCode="#,000_);[Red]\(#,000\)">
                  <c:v>535</c:v>
                </c:pt>
                <c:pt idx="536" c:formatCode="#,000_);[Red]\(#,000\)">
                  <c:v>536</c:v>
                </c:pt>
                <c:pt idx="537" c:formatCode="#,000_);[Red]\(#,000\)">
                  <c:v>537</c:v>
                </c:pt>
                <c:pt idx="538" c:formatCode="#,000_);[Red]\(#,000\)">
                  <c:v>538</c:v>
                </c:pt>
                <c:pt idx="539" c:formatCode="#,000_);[Red]\(#,000\)">
                  <c:v>539</c:v>
                </c:pt>
                <c:pt idx="540" c:formatCode="#,000_);[Red]\(#,000\)">
                  <c:v>540</c:v>
                </c:pt>
                <c:pt idx="541" c:formatCode="#,000_);[Red]\(#,000\)">
                  <c:v>541</c:v>
                </c:pt>
                <c:pt idx="542" c:formatCode="#,000_);[Red]\(#,000\)">
                  <c:v>542</c:v>
                </c:pt>
                <c:pt idx="543" c:formatCode="#,000_);[Red]\(#,000\)">
                  <c:v>543</c:v>
                </c:pt>
                <c:pt idx="544" c:formatCode="#,000_);[Red]\(#,000\)">
                  <c:v>544</c:v>
                </c:pt>
                <c:pt idx="545" c:formatCode="#,000_);[Red]\(#,000\)">
                  <c:v>545</c:v>
                </c:pt>
                <c:pt idx="546" c:formatCode="#,000_);[Red]\(#,000\)">
                  <c:v>546</c:v>
                </c:pt>
                <c:pt idx="547" c:formatCode="#,000_);[Red]\(#,000\)">
                  <c:v>547</c:v>
                </c:pt>
                <c:pt idx="548" c:formatCode="#,000_);[Red]\(#,000\)">
                  <c:v>548</c:v>
                </c:pt>
                <c:pt idx="549" c:formatCode="#,000_);[Red]\(#,000\)">
                  <c:v>549</c:v>
                </c:pt>
                <c:pt idx="550" c:formatCode="#,000_);[Red]\(#,000\)">
                  <c:v>550</c:v>
                </c:pt>
                <c:pt idx="551" c:formatCode="#,000_);[Red]\(#,000\)">
                  <c:v>551</c:v>
                </c:pt>
                <c:pt idx="552" c:formatCode="#,000_);[Red]\(#,000\)">
                  <c:v>552</c:v>
                </c:pt>
                <c:pt idx="553" c:formatCode="#,000_);[Red]\(#,000\)">
                  <c:v>553</c:v>
                </c:pt>
                <c:pt idx="554" c:formatCode="#,000_);[Red]\(#,000\)">
                  <c:v>554</c:v>
                </c:pt>
                <c:pt idx="555" c:formatCode="#,000_);[Red]\(#,000\)">
                  <c:v>555</c:v>
                </c:pt>
                <c:pt idx="556" c:formatCode="#,000_);[Red]\(#,000\)">
                  <c:v>556</c:v>
                </c:pt>
                <c:pt idx="557" c:formatCode="#,000_);[Red]\(#,000\)">
                  <c:v>557</c:v>
                </c:pt>
                <c:pt idx="558" c:formatCode="#,000_);[Red]\(#,000\)">
                  <c:v>558</c:v>
                </c:pt>
                <c:pt idx="559" c:formatCode="#,000_);[Red]\(#,000\)">
                  <c:v>559</c:v>
                </c:pt>
                <c:pt idx="560" c:formatCode="#,000_);[Red]\(#,000\)">
                  <c:v>560</c:v>
                </c:pt>
                <c:pt idx="561" c:formatCode="#,000_);[Red]\(#,000\)">
                  <c:v>561</c:v>
                </c:pt>
                <c:pt idx="562" c:formatCode="#,000_);[Red]\(#,000\)">
                  <c:v>562</c:v>
                </c:pt>
                <c:pt idx="563" c:formatCode="#,000_);[Red]\(#,000\)">
                  <c:v>563</c:v>
                </c:pt>
                <c:pt idx="564" c:formatCode="#,000_);[Red]\(#,000\)">
                  <c:v>564</c:v>
                </c:pt>
                <c:pt idx="565" c:formatCode="#,000_);[Red]\(#,000\)">
                  <c:v>565</c:v>
                </c:pt>
                <c:pt idx="566" c:formatCode="#,000_);[Red]\(#,000\)">
                  <c:v>566</c:v>
                </c:pt>
                <c:pt idx="567" c:formatCode="#,000_);[Red]\(#,000\)">
                  <c:v>567</c:v>
                </c:pt>
                <c:pt idx="568" c:formatCode="#,000_);[Red]\(#,000\)">
                  <c:v>568</c:v>
                </c:pt>
                <c:pt idx="569" c:formatCode="#,000_);[Red]\(#,000\)">
                  <c:v>569</c:v>
                </c:pt>
                <c:pt idx="570" c:formatCode="#,000_);[Red]\(#,000\)">
                  <c:v>570</c:v>
                </c:pt>
                <c:pt idx="571" c:formatCode="#,000_);[Red]\(#,000\)">
                  <c:v>571</c:v>
                </c:pt>
                <c:pt idx="572" c:formatCode="#,000_);[Red]\(#,000\)">
                  <c:v>572</c:v>
                </c:pt>
                <c:pt idx="573" c:formatCode="#,000_);[Red]\(#,000\)">
                  <c:v>573</c:v>
                </c:pt>
                <c:pt idx="574" c:formatCode="#,000_);[Red]\(#,000\)">
                  <c:v>574</c:v>
                </c:pt>
                <c:pt idx="575" c:formatCode="#,000_);[Red]\(#,000\)">
                  <c:v>575</c:v>
                </c:pt>
                <c:pt idx="576" c:formatCode="#,000_);[Red]\(#,000\)">
                  <c:v>576</c:v>
                </c:pt>
                <c:pt idx="577" c:formatCode="#,000_);[Red]\(#,000\)">
                  <c:v>577</c:v>
                </c:pt>
                <c:pt idx="578" c:formatCode="#,000_);[Red]\(#,000\)">
                  <c:v>578</c:v>
                </c:pt>
                <c:pt idx="579" c:formatCode="#,000_);[Red]\(#,000\)">
                  <c:v>579</c:v>
                </c:pt>
                <c:pt idx="580" c:formatCode="#,000_);[Red]\(#,000\)">
                  <c:v>580</c:v>
                </c:pt>
                <c:pt idx="581" c:formatCode="#,000_);[Red]\(#,000\)">
                  <c:v>581</c:v>
                </c:pt>
                <c:pt idx="582" c:formatCode="#,000_);[Red]\(#,000\)">
                  <c:v>582</c:v>
                </c:pt>
                <c:pt idx="583" c:formatCode="#,000_);[Red]\(#,000\)">
                  <c:v>583</c:v>
                </c:pt>
                <c:pt idx="584" c:formatCode="#,000_);[Red]\(#,000\)">
                  <c:v>584</c:v>
                </c:pt>
                <c:pt idx="585" c:formatCode="#,000_);[Red]\(#,000\)">
                  <c:v>585</c:v>
                </c:pt>
                <c:pt idx="586" c:formatCode="#,000_);[Red]\(#,000\)">
                  <c:v>586</c:v>
                </c:pt>
                <c:pt idx="587" c:formatCode="#,000_);[Red]\(#,000\)">
                  <c:v>587</c:v>
                </c:pt>
                <c:pt idx="588" c:formatCode="#,000_);[Red]\(#,000\)">
                  <c:v>588</c:v>
                </c:pt>
                <c:pt idx="589" c:formatCode="#,000_);[Red]\(#,000\)">
                  <c:v>589</c:v>
                </c:pt>
                <c:pt idx="590" c:formatCode="#,000_);[Red]\(#,000\)">
                  <c:v>590</c:v>
                </c:pt>
                <c:pt idx="591" c:formatCode="#,000_);[Red]\(#,000\)">
                  <c:v>591</c:v>
                </c:pt>
                <c:pt idx="592" c:formatCode="#,000_);[Red]\(#,000\)">
                  <c:v>592</c:v>
                </c:pt>
                <c:pt idx="593" c:formatCode="#,000_);[Red]\(#,000\)">
                  <c:v>593</c:v>
                </c:pt>
                <c:pt idx="594" c:formatCode="#,000_);[Red]\(#,000\)">
                  <c:v>594</c:v>
                </c:pt>
                <c:pt idx="595" c:formatCode="#,000_);[Red]\(#,000\)">
                  <c:v>595</c:v>
                </c:pt>
                <c:pt idx="596" c:formatCode="#,000_);[Red]\(#,000\)">
                  <c:v>596</c:v>
                </c:pt>
                <c:pt idx="597" c:formatCode="#,000_);[Red]\(#,000\)">
                  <c:v>597</c:v>
                </c:pt>
                <c:pt idx="598" c:formatCode="#,000_);[Red]\(#,000\)">
                  <c:v>598</c:v>
                </c:pt>
                <c:pt idx="599" c:formatCode="#,000_);[Red]\(#,000\)">
                  <c:v>599</c:v>
                </c:pt>
                <c:pt idx="600" c:formatCode="#,000_);[Red]\(#,000\)">
                  <c:v>600</c:v>
                </c:pt>
                <c:pt idx="601" c:formatCode="#,000_);[Red]\(#,000\)">
                  <c:v>601</c:v>
                </c:pt>
                <c:pt idx="602" c:formatCode="#,000_);[Red]\(#,000\)">
                  <c:v>602</c:v>
                </c:pt>
                <c:pt idx="603" c:formatCode="#,000_);[Red]\(#,000\)">
                  <c:v>603</c:v>
                </c:pt>
                <c:pt idx="604" c:formatCode="#,000_);[Red]\(#,000\)">
                  <c:v>604</c:v>
                </c:pt>
                <c:pt idx="605" c:formatCode="#,000_);[Red]\(#,000\)">
                  <c:v>605</c:v>
                </c:pt>
                <c:pt idx="606" c:formatCode="#,000_);[Red]\(#,000\)">
                  <c:v>606</c:v>
                </c:pt>
                <c:pt idx="607" c:formatCode="#,000_);[Red]\(#,000\)">
                  <c:v>607</c:v>
                </c:pt>
                <c:pt idx="608" c:formatCode="#,000_);[Red]\(#,000\)">
                  <c:v>608</c:v>
                </c:pt>
                <c:pt idx="609" c:formatCode="#,000_);[Red]\(#,000\)">
                  <c:v>609</c:v>
                </c:pt>
                <c:pt idx="610" c:formatCode="#,000_);[Red]\(#,000\)">
                  <c:v>610</c:v>
                </c:pt>
                <c:pt idx="611" c:formatCode="#,000_);[Red]\(#,000\)">
                  <c:v>611</c:v>
                </c:pt>
                <c:pt idx="612" c:formatCode="#,000_);[Red]\(#,000\)">
                  <c:v>612</c:v>
                </c:pt>
                <c:pt idx="613" c:formatCode="#,000_);[Red]\(#,000\)">
                  <c:v>613</c:v>
                </c:pt>
                <c:pt idx="614" c:formatCode="#,000_);[Red]\(#,000\)">
                  <c:v>614</c:v>
                </c:pt>
                <c:pt idx="615" c:formatCode="#,000_);[Red]\(#,000\)">
                  <c:v>615</c:v>
                </c:pt>
                <c:pt idx="616" c:formatCode="#,000_);[Red]\(#,000\)">
                  <c:v>616</c:v>
                </c:pt>
                <c:pt idx="617" c:formatCode="#,000_);[Red]\(#,000\)">
                  <c:v>617</c:v>
                </c:pt>
                <c:pt idx="618" c:formatCode="#,000_);[Red]\(#,000\)">
                  <c:v>618</c:v>
                </c:pt>
                <c:pt idx="619" c:formatCode="#,000_);[Red]\(#,000\)">
                  <c:v>619</c:v>
                </c:pt>
                <c:pt idx="620" c:formatCode="#,000_);[Red]\(#,000\)">
                  <c:v>620</c:v>
                </c:pt>
                <c:pt idx="621" c:formatCode="#,000_);[Red]\(#,000\)">
                  <c:v>621</c:v>
                </c:pt>
                <c:pt idx="622" c:formatCode="#,000_);[Red]\(#,000\)">
                  <c:v>622</c:v>
                </c:pt>
                <c:pt idx="623" c:formatCode="#,000_);[Red]\(#,000\)">
                  <c:v>623</c:v>
                </c:pt>
                <c:pt idx="624" c:formatCode="#,000_);[Red]\(#,000\)">
                  <c:v>624</c:v>
                </c:pt>
                <c:pt idx="625" c:formatCode="#,000_);[Red]\(#,000\)">
                  <c:v>625</c:v>
                </c:pt>
                <c:pt idx="626" c:formatCode="#,000_);[Red]\(#,000\)">
                  <c:v>626</c:v>
                </c:pt>
                <c:pt idx="627" c:formatCode="#,000_);[Red]\(#,000\)">
                  <c:v>627</c:v>
                </c:pt>
                <c:pt idx="628" c:formatCode="#,000_);[Red]\(#,000\)">
                  <c:v>628</c:v>
                </c:pt>
                <c:pt idx="629" c:formatCode="#,000_);[Red]\(#,000\)">
                  <c:v>629</c:v>
                </c:pt>
                <c:pt idx="630" c:formatCode="#,000_);[Red]\(#,000\)">
                  <c:v>630</c:v>
                </c:pt>
                <c:pt idx="631" c:formatCode="#,000_);[Red]\(#,000\)">
                  <c:v>631</c:v>
                </c:pt>
                <c:pt idx="632" c:formatCode="#,000_);[Red]\(#,000\)">
                  <c:v>632</c:v>
                </c:pt>
                <c:pt idx="633" c:formatCode="#,000_);[Red]\(#,000\)">
                  <c:v>633</c:v>
                </c:pt>
                <c:pt idx="634" c:formatCode="#,000_);[Red]\(#,000\)">
                  <c:v>634</c:v>
                </c:pt>
                <c:pt idx="635" c:formatCode="#,000_);[Red]\(#,000\)">
                  <c:v>635</c:v>
                </c:pt>
                <c:pt idx="636" c:formatCode="#,000_);[Red]\(#,000\)">
                  <c:v>636</c:v>
                </c:pt>
                <c:pt idx="637" c:formatCode="#,000_);[Red]\(#,000\)">
                  <c:v>637</c:v>
                </c:pt>
                <c:pt idx="638" c:formatCode="#,000_);[Red]\(#,000\)">
                  <c:v>638</c:v>
                </c:pt>
                <c:pt idx="639" c:formatCode="#,000_);[Red]\(#,000\)">
                  <c:v>639</c:v>
                </c:pt>
                <c:pt idx="640" c:formatCode="#,000_);[Red]\(#,000\)">
                  <c:v>640</c:v>
                </c:pt>
                <c:pt idx="641" c:formatCode="#,000_);[Red]\(#,000\)">
                  <c:v>641</c:v>
                </c:pt>
                <c:pt idx="642" c:formatCode="#,000_);[Red]\(#,000\)">
                  <c:v>642</c:v>
                </c:pt>
                <c:pt idx="643" c:formatCode="#,000_);[Red]\(#,000\)">
                  <c:v>643</c:v>
                </c:pt>
                <c:pt idx="644" c:formatCode="#,000_);[Red]\(#,000\)">
                  <c:v>644</c:v>
                </c:pt>
                <c:pt idx="645" c:formatCode="#,000_);[Red]\(#,000\)">
                  <c:v>645</c:v>
                </c:pt>
                <c:pt idx="646" c:formatCode="#,000_);[Red]\(#,000\)">
                  <c:v>646</c:v>
                </c:pt>
                <c:pt idx="647" c:formatCode="#,000_);[Red]\(#,000\)">
                  <c:v>647</c:v>
                </c:pt>
                <c:pt idx="648" c:formatCode="#,000_);[Red]\(#,000\)">
                  <c:v>648</c:v>
                </c:pt>
                <c:pt idx="649" c:formatCode="#,000_);[Red]\(#,000\)">
                  <c:v>649</c:v>
                </c:pt>
                <c:pt idx="650" c:formatCode="#,000_);[Red]\(#,000\)">
                  <c:v>650</c:v>
                </c:pt>
                <c:pt idx="651" c:formatCode="#,000_);[Red]\(#,000\)">
                  <c:v>651</c:v>
                </c:pt>
                <c:pt idx="652" c:formatCode="#,000_);[Red]\(#,000\)">
                  <c:v>652</c:v>
                </c:pt>
                <c:pt idx="653" c:formatCode="#,000_);[Red]\(#,000\)">
                  <c:v>653</c:v>
                </c:pt>
                <c:pt idx="654" c:formatCode="#,000_);[Red]\(#,000\)">
                  <c:v>654</c:v>
                </c:pt>
                <c:pt idx="655" c:formatCode="#,000_);[Red]\(#,000\)">
                  <c:v>655</c:v>
                </c:pt>
                <c:pt idx="656" c:formatCode="#,000_);[Red]\(#,000\)">
                  <c:v>656</c:v>
                </c:pt>
                <c:pt idx="657" c:formatCode="#,000_);[Red]\(#,000\)">
                  <c:v>657</c:v>
                </c:pt>
                <c:pt idx="658" c:formatCode="#,000_);[Red]\(#,000\)">
                  <c:v>658</c:v>
                </c:pt>
                <c:pt idx="659" c:formatCode="#,000_);[Red]\(#,000\)">
                  <c:v>659</c:v>
                </c:pt>
                <c:pt idx="660" c:formatCode="#,000_);[Red]\(#,000\)">
                  <c:v>660</c:v>
                </c:pt>
                <c:pt idx="661" c:formatCode="#,000_);[Red]\(#,000\)">
                  <c:v>661</c:v>
                </c:pt>
                <c:pt idx="662" c:formatCode="#,000_);[Red]\(#,000\)">
                  <c:v>662</c:v>
                </c:pt>
                <c:pt idx="663" c:formatCode="#,000_);[Red]\(#,000\)">
                  <c:v>663</c:v>
                </c:pt>
                <c:pt idx="664" c:formatCode="#,000_);[Red]\(#,000\)">
                  <c:v>664</c:v>
                </c:pt>
                <c:pt idx="665" c:formatCode="#,000_);[Red]\(#,000\)">
                  <c:v>665</c:v>
                </c:pt>
                <c:pt idx="666" c:formatCode="#,000_);[Red]\(#,000\)">
                  <c:v>666</c:v>
                </c:pt>
                <c:pt idx="667" c:formatCode="#,000_);[Red]\(#,000\)">
                  <c:v>667</c:v>
                </c:pt>
                <c:pt idx="668" c:formatCode="#,000_);[Red]\(#,000\)">
                  <c:v>668</c:v>
                </c:pt>
                <c:pt idx="669" c:formatCode="#,000_);[Red]\(#,000\)">
                  <c:v>669</c:v>
                </c:pt>
                <c:pt idx="670" c:formatCode="#,000_);[Red]\(#,000\)">
                  <c:v>670</c:v>
                </c:pt>
                <c:pt idx="671" c:formatCode="#,000_);[Red]\(#,000\)">
                  <c:v>671</c:v>
                </c:pt>
                <c:pt idx="672" c:formatCode="#,000_);[Red]\(#,000\)">
                  <c:v>672</c:v>
                </c:pt>
                <c:pt idx="673" c:formatCode="#,000_);[Red]\(#,000\)">
                  <c:v>673</c:v>
                </c:pt>
                <c:pt idx="674" c:formatCode="#,000_);[Red]\(#,000\)">
                  <c:v>674</c:v>
                </c:pt>
                <c:pt idx="675" c:formatCode="#,000_);[Red]\(#,000\)">
                  <c:v>675</c:v>
                </c:pt>
                <c:pt idx="676" c:formatCode="#,000_);[Red]\(#,000\)">
                  <c:v>676</c:v>
                </c:pt>
                <c:pt idx="677" c:formatCode="#,000_);[Red]\(#,000\)">
                  <c:v>677</c:v>
                </c:pt>
                <c:pt idx="678" c:formatCode="#,000_);[Red]\(#,000\)">
                  <c:v>678</c:v>
                </c:pt>
                <c:pt idx="679" c:formatCode="#,000_);[Red]\(#,000\)">
                  <c:v>679</c:v>
                </c:pt>
                <c:pt idx="680" c:formatCode="#,000_);[Red]\(#,000\)">
                  <c:v>680</c:v>
                </c:pt>
                <c:pt idx="681" c:formatCode="#,000_);[Red]\(#,000\)">
                  <c:v>681</c:v>
                </c:pt>
                <c:pt idx="682" c:formatCode="#,000_);[Red]\(#,000\)">
                  <c:v>682</c:v>
                </c:pt>
                <c:pt idx="683" c:formatCode="#,000_);[Red]\(#,000\)">
                  <c:v>683</c:v>
                </c:pt>
                <c:pt idx="684" c:formatCode="#,000_);[Red]\(#,000\)">
                  <c:v>684</c:v>
                </c:pt>
                <c:pt idx="685" c:formatCode="#,000_);[Red]\(#,000\)">
                  <c:v>685</c:v>
                </c:pt>
                <c:pt idx="686" c:formatCode="#,000_);[Red]\(#,000\)">
                  <c:v>686</c:v>
                </c:pt>
                <c:pt idx="687" c:formatCode="#,000_);[Red]\(#,000\)">
                  <c:v>687</c:v>
                </c:pt>
                <c:pt idx="688" c:formatCode="#,000_);[Red]\(#,000\)">
                  <c:v>688</c:v>
                </c:pt>
                <c:pt idx="689" c:formatCode="#,000_);[Red]\(#,000\)">
                  <c:v>689</c:v>
                </c:pt>
                <c:pt idx="690" c:formatCode="#,000_);[Red]\(#,000\)">
                  <c:v>690</c:v>
                </c:pt>
                <c:pt idx="691" c:formatCode="#,000_);[Red]\(#,000\)">
                  <c:v>691</c:v>
                </c:pt>
                <c:pt idx="692" c:formatCode="#,000_);[Red]\(#,000\)">
                  <c:v>692</c:v>
                </c:pt>
                <c:pt idx="693" c:formatCode="#,000_);[Red]\(#,000\)">
                  <c:v>693</c:v>
                </c:pt>
                <c:pt idx="694" c:formatCode="#,000_);[Red]\(#,000\)">
                  <c:v>694</c:v>
                </c:pt>
                <c:pt idx="695" c:formatCode="#,000_);[Red]\(#,000\)">
                  <c:v>695</c:v>
                </c:pt>
                <c:pt idx="696" c:formatCode="#,000_);[Red]\(#,000\)">
                  <c:v>696</c:v>
                </c:pt>
                <c:pt idx="697" c:formatCode="#,000_);[Red]\(#,000\)">
                  <c:v>697</c:v>
                </c:pt>
                <c:pt idx="698" c:formatCode="#,000_);[Red]\(#,000\)">
                  <c:v>698</c:v>
                </c:pt>
                <c:pt idx="699" c:formatCode="#,000_);[Red]\(#,000\)">
                  <c:v>699</c:v>
                </c:pt>
                <c:pt idx="700" c:formatCode="#,000_);[Red]\(#,000\)">
                  <c:v>700</c:v>
                </c:pt>
                <c:pt idx="701" c:formatCode="#,000_);[Red]\(#,000\)">
                  <c:v>701</c:v>
                </c:pt>
                <c:pt idx="702" c:formatCode="#,000_);[Red]\(#,000\)">
                  <c:v>702</c:v>
                </c:pt>
                <c:pt idx="703" c:formatCode="#,000_);[Red]\(#,000\)">
                  <c:v>703</c:v>
                </c:pt>
                <c:pt idx="704" c:formatCode="#,000_);[Red]\(#,000\)">
                  <c:v>704</c:v>
                </c:pt>
                <c:pt idx="705" c:formatCode="#,000_);[Red]\(#,000\)">
                  <c:v>705</c:v>
                </c:pt>
                <c:pt idx="706" c:formatCode="#,000_);[Red]\(#,000\)">
                  <c:v>706</c:v>
                </c:pt>
                <c:pt idx="707" c:formatCode="#,000_);[Red]\(#,000\)">
                  <c:v>707</c:v>
                </c:pt>
                <c:pt idx="708" c:formatCode="#,000_);[Red]\(#,000\)">
                  <c:v>708</c:v>
                </c:pt>
                <c:pt idx="709" c:formatCode="#,000_);[Red]\(#,000\)">
                  <c:v>709</c:v>
                </c:pt>
                <c:pt idx="710" c:formatCode="#,000_);[Red]\(#,000\)">
                  <c:v>710</c:v>
                </c:pt>
                <c:pt idx="711" c:formatCode="#,000_);[Red]\(#,000\)">
                  <c:v>711</c:v>
                </c:pt>
                <c:pt idx="712" c:formatCode="#,000_);[Red]\(#,000\)">
                  <c:v>712</c:v>
                </c:pt>
                <c:pt idx="713" c:formatCode="#,000_);[Red]\(#,000\)">
                  <c:v>713</c:v>
                </c:pt>
                <c:pt idx="714" c:formatCode="#,000_);[Red]\(#,000\)">
                  <c:v>714</c:v>
                </c:pt>
                <c:pt idx="715" c:formatCode="#,000_);[Red]\(#,000\)">
                  <c:v>715</c:v>
                </c:pt>
                <c:pt idx="716" c:formatCode="#,000_);[Red]\(#,000\)">
                  <c:v>716</c:v>
                </c:pt>
                <c:pt idx="717" c:formatCode="#,000_);[Red]\(#,000\)">
                  <c:v>717</c:v>
                </c:pt>
                <c:pt idx="718" c:formatCode="#,000_);[Red]\(#,000\)">
                  <c:v>718</c:v>
                </c:pt>
                <c:pt idx="719" c:formatCode="#,000_);[Red]\(#,000\)">
                  <c:v>719</c:v>
                </c:pt>
                <c:pt idx="720" c:formatCode="#,000_);[Red]\(#,000\)">
                  <c:v>720</c:v>
                </c:pt>
                <c:pt idx="721" c:formatCode="#,000_);[Red]\(#,000\)">
                  <c:v>721</c:v>
                </c:pt>
                <c:pt idx="722" c:formatCode="#,000_);[Red]\(#,000\)">
                  <c:v>722</c:v>
                </c:pt>
                <c:pt idx="723" c:formatCode="#,000_);[Red]\(#,000\)">
                  <c:v>723</c:v>
                </c:pt>
                <c:pt idx="724" c:formatCode="#,000_);[Red]\(#,000\)">
                  <c:v>724</c:v>
                </c:pt>
                <c:pt idx="725" c:formatCode="#,000_);[Red]\(#,000\)">
                  <c:v>725</c:v>
                </c:pt>
                <c:pt idx="726" c:formatCode="#,000_);[Red]\(#,000\)">
                  <c:v>726</c:v>
                </c:pt>
                <c:pt idx="727" c:formatCode="#,000_);[Red]\(#,000\)">
                  <c:v>727</c:v>
                </c:pt>
                <c:pt idx="728" c:formatCode="#,000_);[Red]\(#,000\)">
                  <c:v>728</c:v>
                </c:pt>
                <c:pt idx="729" c:formatCode="#,000_);[Red]\(#,000\)">
                  <c:v>729</c:v>
                </c:pt>
                <c:pt idx="730" c:formatCode="#,000_);[Red]\(#,000\)">
                  <c:v>730</c:v>
                </c:pt>
                <c:pt idx="731" c:formatCode="#,000_);[Red]\(#,000\)">
                  <c:v>731</c:v>
                </c:pt>
                <c:pt idx="732" c:formatCode="#,000_);[Red]\(#,000\)">
                  <c:v>732</c:v>
                </c:pt>
                <c:pt idx="733" c:formatCode="#,000_);[Red]\(#,000\)">
                  <c:v>733</c:v>
                </c:pt>
                <c:pt idx="734" c:formatCode="#,000_);[Red]\(#,000\)">
                  <c:v>734</c:v>
                </c:pt>
                <c:pt idx="735" c:formatCode="#,000_);[Red]\(#,000\)">
                  <c:v>735</c:v>
                </c:pt>
                <c:pt idx="736" c:formatCode="#,000_);[Red]\(#,000\)">
                  <c:v>736</c:v>
                </c:pt>
                <c:pt idx="737" c:formatCode="#,000_);[Red]\(#,000\)">
                  <c:v>737</c:v>
                </c:pt>
                <c:pt idx="738" c:formatCode="#,000_);[Red]\(#,000\)">
                  <c:v>738</c:v>
                </c:pt>
                <c:pt idx="739" c:formatCode="#,000_);[Red]\(#,000\)">
                  <c:v>739</c:v>
                </c:pt>
                <c:pt idx="740" c:formatCode="#,000_);[Red]\(#,000\)">
                  <c:v>740</c:v>
                </c:pt>
                <c:pt idx="741" c:formatCode="#,000_);[Red]\(#,000\)">
                  <c:v>741</c:v>
                </c:pt>
                <c:pt idx="742" c:formatCode="#,000_);[Red]\(#,000\)">
                  <c:v>742</c:v>
                </c:pt>
                <c:pt idx="743" c:formatCode="#,000_);[Red]\(#,000\)">
                  <c:v>743</c:v>
                </c:pt>
                <c:pt idx="744" c:formatCode="#,000_);[Red]\(#,000\)">
                  <c:v>744</c:v>
                </c:pt>
                <c:pt idx="745" c:formatCode="#,000_);[Red]\(#,000\)">
                  <c:v>745</c:v>
                </c:pt>
                <c:pt idx="746" c:formatCode="#,000_);[Red]\(#,000\)">
                  <c:v>746</c:v>
                </c:pt>
                <c:pt idx="747" c:formatCode="#,000_);[Red]\(#,000\)">
                  <c:v>747</c:v>
                </c:pt>
                <c:pt idx="748" c:formatCode="#,000_);[Red]\(#,000\)">
                  <c:v>748</c:v>
                </c:pt>
                <c:pt idx="749" c:formatCode="#,000_);[Red]\(#,000\)">
                  <c:v>749</c:v>
                </c:pt>
                <c:pt idx="750" c:formatCode="#,000_);[Red]\(#,000\)">
                  <c:v>750</c:v>
                </c:pt>
                <c:pt idx="751" c:formatCode="#,000_);[Red]\(#,000\)">
                  <c:v>751</c:v>
                </c:pt>
                <c:pt idx="752" c:formatCode="#,000_);[Red]\(#,000\)">
                  <c:v>752</c:v>
                </c:pt>
                <c:pt idx="753" c:formatCode="#,000_);[Red]\(#,000\)">
                  <c:v>753</c:v>
                </c:pt>
                <c:pt idx="754" c:formatCode="#,000_);[Red]\(#,000\)">
                  <c:v>754</c:v>
                </c:pt>
                <c:pt idx="755" c:formatCode="#,000_);[Red]\(#,000\)">
                  <c:v>755</c:v>
                </c:pt>
                <c:pt idx="756" c:formatCode="#,000_);[Red]\(#,000\)">
                  <c:v>756</c:v>
                </c:pt>
                <c:pt idx="757" c:formatCode="#,000_);[Red]\(#,000\)">
                  <c:v>757</c:v>
                </c:pt>
                <c:pt idx="758" c:formatCode="#,000_);[Red]\(#,000\)">
                  <c:v>758</c:v>
                </c:pt>
                <c:pt idx="759" c:formatCode="#,000_);[Red]\(#,000\)">
                  <c:v>759</c:v>
                </c:pt>
                <c:pt idx="760" c:formatCode="#,000_);[Red]\(#,000\)">
                  <c:v>760</c:v>
                </c:pt>
                <c:pt idx="761" c:formatCode="#,000_);[Red]\(#,000\)">
                  <c:v>761</c:v>
                </c:pt>
                <c:pt idx="762" c:formatCode="#,000_);[Red]\(#,000\)">
                  <c:v>762</c:v>
                </c:pt>
                <c:pt idx="763" c:formatCode="#,000_);[Red]\(#,000\)">
                  <c:v>763</c:v>
                </c:pt>
                <c:pt idx="764" c:formatCode="#,000_);[Red]\(#,000\)">
                  <c:v>764</c:v>
                </c:pt>
                <c:pt idx="765" c:formatCode="#,000_);[Red]\(#,000\)">
                  <c:v>765</c:v>
                </c:pt>
                <c:pt idx="766" c:formatCode="#,000_);[Red]\(#,000\)">
                  <c:v>766</c:v>
                </c:pt>
                <c:pt idx="767" c:formatCode="#,000_);[Red]\(#,000\)">
                  <c:v>767</c:v>
                </c:pt>
                <c:pt idx="768" c:formatCode="#,000_);[Red]\(#,000\)">
                  <c:v>768</c:v>
                </c:pt>
                <c:pt idx="769" c:formatCode="#,000_);[Red]\(#,000\)">
                  <c:v>769</c:v>
                </c:pt>
                <c:pt idx="770" c:formatCode="#,000_);[Red]\(#,000\)">
                  <c:v>770</c:v>
                </c:pt>
                <c:pt idx="771" c:formatCode="#,000_);[Red]\(#,000\)">
                  <c:v>771</c:v>
                </c:pt>
                <c:pt idx="772" c:formatCode="#,000_);[Red]\(#,000\)">
                  <c:v>772</c:v>
                </c:pt>
                <c:pt idx="773" c:formatCode="#,000_);[Red]\(#,000\)">
                  <c:v>773</c:v>
                </c:pt>
                <c:pt idx="774" c:formatCode="#,000_);[Red]\(#,000\)">
                  <c:v>774</c:v>
                </c:pt>
                <c:pt idx="775" c:formatCode="#,000_);[Red]\(#,000\)">
                  <c:v>775</c:v>
                </c:pt>
                <c:pt idx="776" c:formatCode="#,000_);[Red]\(#,000\)">
                  <c:v>776</c:v>
                </c:pt>
                <c:pt idx="777" c:formatCode="#,000_);[Red]\(#,000\)">
                  <c:v>777</c:v>
                </c:pt>
                <c:pt idx="778" c:formatCode="#,000_);[Red]\(#,000\)">
                  <c:v>778</c:v>
                </c:pt>
                <c:pt idx="779" c:formatCode="#,000_);[Red]\(#,000\)">
                  <c:v>779</c:v>
                </c:pt>
                <c:pt idx="780" c:formatCode="#,000_);[Red]\(#,000\)">
                  <c:v>780</c:v>
                </c:pt>
                <c:pt idx="781" c:formatCode="#,000_);[Red]\(#,000\)">
                  <c:v>781</c:v>
                </c:pt>
                <c:pt idx="782" c:formatCode="#,000_);[Red]\(#,000\)">
                  <c:v>782</c:v>
                </c:pt>
                <c:pt idx="783" c:formatCode="#,000_);[Red]\(#,000\)">
                  <c:v>783</c:v>
                </c:pt>
                <c:pt idx="784" c:formatCode="#,000_);[Red]\(#,000\)">
                  <c:v>784</c:v>
                </c:pt>
                <c:pt idx="785" c:formatCode="#,000_);[Red]\(#,000\)">
                  <c:v>785</c:v>
                </c:pt>
                <c:pt idx="786" c:formatCode="#,000_);[Red]\(#,000\)">
                  <c:v>786</c:v>
                </c:pt>
                <c:pt idx="787" c:formatCode="#,000_);[Red]\(#,000\)">
                  <c:v>787</c:v>
                </c:pt>
                <c:pt idx="788" c:formatCode="#,000_);[Red]\(#,000\)">
                  <c:v>788</c:v>
                </c:pt>
                <c:pt idx="789" c:formatCode="#,000_);[Red]\(#,000\)">
                  <c:v>789</c:v>
                </c:pt>
                <c:pt idx="790" c:formatCode="#,000_);[Red]\(#,000\)">
                  <c:v>790</c:v>
                </c:pt>
                <c:pt idx="791" c:formatCode="#,000_);[Red]\(#,000\)">
                  <c:v>791</c:v>
                </c:pt>
                <c:pt idx="792" c:formatCode="#,000_);[Red]\(#,000\)">
                  <c:v>792</c:v>
                </c:pt>
                <c:pt idx="793" c:formatCode="#,000_);[Red]\(#,000\)">
                  <c:v>793</c:v>
                </c:pt>
                <c:pt idx="794" c:formatCode="#,000_);[Red]\(#,000\)">
                  <c:v>794</c:v>
                </c:pt>
                <c:pt idx="795" c:formatCode="#,000_);[Red]\(#,000\)">
                  <c:v>795</c:v>
                </c:pt>
                <c:pt idx="796" c:formatCode="#,000_);[Red]\(#,000\)">
                  <c:v>796</c:v>
                </c:pt>
                <c:pt idx="797" c:formatCode="#,000_);[Red]\(#,000\)">
                  <c:v>797</c:v>
                </c:pt>
                <c:pt idx="798" c:formatCode="#,000_);[Red]\(#,000\)">
                  <c:v>798</c:v>
                </c:pt>
                <c:pt idx="799" c:formatCode="#,000_);[Red]\(#,000\)">
                  <c:v>799</c:v>
                </c:pt>
                <c:pt idx="800" c:formatCode="#,000_);[Red]\(#,000\)">
                  <c:v>800</c:v>
                </c:pt>
                <c:pt idx="801" c:formatCode="#,000_);[Red]\(#,000\)">
                  <c:v>801</c:v>
                </c:pt>
                <c:pt idx="802" c:formatCode="#,000_);[Red]\(#,000\)">
                  <c:v>802</c:v>
                </c:pt>
                <c:pt idx="803" c:formatCode="#,000_);[Red]\(#,000\)">
                  <c:v>803</c:v>
                </c:pt>
                <c:pt idx="804" c:formatCode="#,000_);[Red]\(#,000\)">
                  <c:v>804</c:v>
                </c:pt>
                <c:pt idx="805" c:formatCode="#,000_);[Red]\(#,000\)">
                  <c:v>805</c:v>
                </c:pt>
                <c:pt idx="806" c:formatCode="#,000_);[Red]\(#,000\)">
                  <c:v>806</c:v>
                </c:pt>
                <c:pt idx="807" c:formatCode="#,000_);[Red]\(#,000\)">
                  <c:v>807</c:v>
                </c:pt>
                <c:pt idx="808" c:formatCode="#,000_);[Red]\(#,000\)">
                  <c:v>808</c:v>
                </c:pt>
                <c:pt idx="809" c:formatCode="#,000_);[Red]\(#,000\)">
                  <c:v>809</c:v>
                </c:pt>
                <c:pt idx="810" c:formatCode="#,000_);[Red]\(#,000\)">
                  <c:v>810</c:v>
                </c:pt>
                <c:pt idx="811" c:formatCode="#,000_);[Red]\(#,000\)">
                  <c:v>811</c:v>
                </c:pt>
                <c:pt idx="812" c:formatCode="#,000_);[Red]\(#,000\)">
                  <c:v>812</c:v>
                </c:pt>
                <c:pt idx="813" c:formatCode="#,000_);[Red]\(#,000\)">
                  <c:v>813</c:v>
                </c:pt>
                <c:pt idx="814" c:formatCode="#,000_);[Red]\(#,000\)">
                  <c:v>814</c:v>
                </c:pt>
                <c:pt idx="815" c:formatCode="#,000_);[Red]\(#,000\)">
                  <c:v>815</c:v>
                </c:pt>
                <c:pt idx="816" c:formatCode="#,000_);[Red]\(#,000\)">
                  <c:v>816</c:v>
                </c:pt>
                <c:pt idx="817" c:formatCode="#,000_);[Red]\(#,000\)">
                  <c:v>817</c:v>
                </c:pt>
                <c:pt idx="818" c:formatCode="#,000_);[Red]\(#,000\)">
                  <c:v>818</c:v>
                </c:pt>
                <c:pt idx="819" c:formatCode="#,000_);[Red]\(#,000\)">
                  <c:v>819</c:v>
                </c:pt>
                <c:pt idx="820" c:formatCode="#,000_);[Red]\(#,000\)">
                  <c:v>820</c:v>
                </c:pt>
                <c:pt idx="821" c:formatCode="#,000_);[Red]\(#,000\)">
                  <c:v>821</c:v>
                </c:pt>
                <c:pt idx="822" c:formatCode="#,000_);[Red]\(#,000\)">
                  <c:v>822</c:v>
                </c:pt>
                <c:pt idx="823" c:formatCode="#,000_);[Red]\(#,000\)">
                  <c:v>823</c:v>
                </c:pt>
                <c:pt idx="824" c:formatCode="#,000_);[Red]\(#,000\)">
                  <c:v>824</c:v>
                </c:pt>
                <c:pt idx="825" c:formatCode="#,000_);[Red]\(#,000\)">
                  <c:v>825</c:v>
                </c:pt>
                <c:pt idx="826" c:formatCode="#,000_);[Red]\(#,000\)">
                  <c:v>826</c:v>
                </c:pt>
                <c:pt idx="827" c:formatCode="#,000_);[Red]\(#,000\)">
                  <c:v>827</c:v>
                </c:pt>
                <c:pt idx="828" c:formatCode="#,000_);[Red]\(#,000\)">
                  <c:v>828</c:v>
                </c:pt>
                <c:pt idx="829" c:formatCode="#,000_);[Red]\(#,000\)">
                  <c:v>829</c:v>
                </c:pt>
                <c:pt idx="830" c:formatCode="#,000_);[Red]\(#,000\)">
                  <c:v>830</c:v>
                </c:pt>
                <c:pt idx="831" c:formatCode="#,000_);[Red]\(#,000\)">
                  <c:v>831</c:v>
                </c:pt>
                <c:pt idx="832" c:formatCode="#,000_);[Red]\(#,000\)">
                  <c:v>832</c:v>
                </c:pt>
                <c:pt idx="833" c:formatCode="#,000_);[Red]\(#,000\)">
                  <c:v>833</c:v>
                </c:pt>
                <c:pt idx="834" c:formatCode="#,000_);[Red]\(#,000\)">
                  <c:v>834</c:v>
                </c:pt>
                <c:pt idx="835" c:formatCode="#,000_);[Red]\(#,000\)">
                  <c:v>835</c:v>
                </c:pt>
                <c:pt idx="836" c:formatCode="#,000_);[Red]\(#,000\)">
                  <c:v>836</c:v>
                </c:pt>
                <c:pt idx="837" c:formatCode="#,000_);[Red]\(#,000\)">
                  <c:v>837</c:v>
                </c:pt>
                <c:pt idx="838" c:formatCode="#,000_);[Red]\(#,000\)">
                  <c:v>838</c:v>
                </c:pt>
                <c:pt idx="839" c:formatCode="#,000_);[Red]\(#,000\)">
                  <c:v>839</c:v>
                </c:pt>
                <c:pt idx="840" c:formatCode="#,000_);[Red]\(#,000\)">
                  <c:v>840</c:v>
                </c:pt>
                <c:pt idx="841" c:formatCode="#,000_);[Red]\(#,000\)">
                  <c:v>841</c:v>
                </c:pt>
                <c:pt idx="842" c:formatCode="#,000_);[Red]\(#,000\)">
                  <c:v>842</c:v>
                </c:pt>
                <c:pt idx="843" c:formatCode="#,000_);[Red]\(#,000\)">
                  <c:v>843</c:v>
                </c:pt>
                <c:pt idx="844" c:formatCode="#,000_);[Red]\(#,000\)">
                  <c:v>844</c:v>
                </c:pt>
                <c:pt idx="845" c:formatCode="#,000_);[Red]\(#,000\)">
                  <c:v>845</c:v>
                </c:pt>
                <c:pt idx="846" c:formatCode="#,000_);[Red]\(#,000\)">
                  <c:v>846</c:v>
                </c:pt>
                <c:pt idx="847" c:formatCode="#,000_);[Red]\(#,000\)">
                  <c:v>847</c:v>
                </c:pt>
                <c:pt idx="848" c:formatCode="#,000_);[Red]\(#,000\)">
                  <c:v>848</c:v>
                </c:pt>
                <c:pt idx="849" c:formatCode="#,000_);[Red]\(#,000\)">
                  <c:v>849</c:v>
                </c:pt>
                <c:pt idx="850" c:formatCode="#,000_);[Red]\(#,000\)">
                  <c:v>850</c:v>
                </c:pt>
                <c:pt idx="851" c:formatCode="#,000_);[Red]\(#,000\)">
                  <c:v>851</c:v>
                </c:pt>
                <c:pt idx="852" c:formatCode="#,000_);[Red]\(#,000\)">
                  <c:v>852</c:v>
                </c:pt>
                <c:pt idx="853" c:formatCode="#,000_);[Red]\(#,000\)">
                  <c:v>853</c:v>
                </c:pt>
                <c:pt idx="854" c:formatCode="#,000_);[Red]\(#,000\)">
                  <c:v>854</c:v>
                </c:pt>
                <c:pt idx="855" c:formatCode="#,000_);[Red]\(#,000\)">
                  <c:v>855</c:v>
                </c:pt>
                <c:pt idx="856" c:formatCode="#,000_);[Red]\(#,000\)">
                  <c:v>856</c:v>
                </c:pt>
                <c:pt idx="857" c:formatCode="#,000_);[Red]\(#,000\)">
                  <c:v>857</c:v>
                </c:pt>
                <c:pt idx="858" c:formatCode="#,000_);[Red]\(#,000\)">
                  <c:v>858</c:v>
                </c:pt>
                <c:pt idx="859" c:formatCode="#,000_);[Red]\(#,000\)">
                  <c:v>859</c:v>
                </c:pt>
                <c:pt idx="860" c:formatCode="#,000_);[Red]\(#,000\)">
                  <c:v>860</c:v>
                </c:pt>
                <c:pt idx="861" c:formatCode="#,000_);[Red]\(#,000\)">
                  <c:v>861</c:v>
                </c:pt>
                <c:pt idx="862" c:formatCode="#,000_);[Red]\(#,000\)">
                  <c:v>862</c:v>
                </c:pt>
                <c:pt idx="863" c:formatCode="#,000_);[Red]\(#,000\)">
                  <c:v>863</c:v>
                </c:pt>
                <c:pt idx="864" c:formatCode="#,000_);[Red]\(#,000\)">
                  <c:v>864</c:v>
                </c:pt>
                <c:pt idx="865" c:formatCode="#,000_);[Red]\(#,000\)">
                  <c:v>865</c:v>
                </c:pt>
                <c:pt idx="866" c:formatCode="#,000_);[Red]\(#,000\)">
                  <c:v>866</c:v>
                </c:pt>
                <c:pt idx="867" c:formatCode="#,000_);[Red]\(#,000\)">
                  <c:v>867</c:v>
                </c:pt>
                <c:pt idx="868" c:formatCode="#,000_);[Red]\(#,000\)">
                  <c:v>868</c:v>
                </c:pt>
                <c:pt idx="869" c:formatCode="#,000_);[Red]\(#,000\)">
                  <c:v>869</c:v>
                </c:pt>
                <c:pt idx="870" c:formatCode="#,000_);[Red]\(#,000\)">
                  <c:v>870</c:v>
                </c:pt>
                <c:pt idx="871" c:formatCode="#,000_);[Red]\(#,000\)">
                  <c:v>871</c:v>
                </c:pt>
                <c:pt idx="872" c:formatCode="#,000_);[Red]\(#,000\)">
                  <c:v>872</c:v>
                </c:pt>
                <c:pt idx="873" c:formatCode="#,000_);[Red]\(#,000\)">
                  <c:v>873</c:v>
                </c:pt>
                <c:pt idx="874" c:formatCode="#,000_);[Red]\(#,000\)">
                  <c:v>874</c:v>
                </c:pt>
                <c:pt idx="875" c:formatCode="#,000_);[Red]\(#,000\)">
                  <c:v>875</c:v>
                </c:pt>
                <c:pt idx="876" c:formatCode="#,000_);[Red]\(#,000\)">
                  <c:v>876</c:v>
                </c:pt>
                <c:pt idx="877" c:formatCode="#,000_);[Red]\(#,000\)">
                  <c:v>877</c:v>
                </c:pt>
                <c:pt idx="878" c:formatCode="#,000_);[Red]\(#,000\)">
                  <c:v>878</c:v>
                </c:pt>
                <c:pt idx="879" c:formatCode="#,000_);[Red]\(#,000\)">
                  <c:v>879</c:v>
                </c:pt>
                <c:pt idx="880" c:formatCode="#,000_);[Red]\(#,000\)">
                  <c:v>880</c:v>
                </c:pt>
                <c:pt idx="881" c:formatCode="#,000_);[Red]\(#,000\)">
                  <c:v>881</c:v>
                </c:pt>
                <c:pt idx="882" c:formatCode="#,000_);[Red]\(#,000\)">
                  <c:v>882</c:v>
                </c:pt>
                <c:pt idx="883" c:formatCode="#,000_);[Red]\(#,000\)">
                  <c:v>883</c:v>
                </c:pt>
                <c:pt idx="884" c:formatCode="#,000_);[Red]\(#,000\)">
                  <c:v>884</c:v>
                </c:pt>
                <c:pt idx="885" c:formatCode="#,000_);[Red]\(#,000\)">
                  <c:v>885</c:v>
                </c:pt>
                <c:pt idx="886" c:formatCode="#,000_);[Red]\(#,000\)">
                  <c:v>886</c:v>
                </c:pt>
                <c:pt idx="887" c:formatCode="#,000_);[Red]\(#,000\)">
                  <c:v>887</c:v>
                </c:pt>
                <c:pt idx="888" c:formatCode="#,000_);[Red]\(#,000\)">
                  <c:v>888</c:v>
                </c:pt>
                <c:pt idx="889" c:formatCode="#,000_);[Red]\(#,000\)">
                  <c:v>889</c:v>
                </c:pt>
                <c:pt idx="890" c:formatCode="#,000_);[Red]\(#,000\)">
                  <c:v>890</c:v>
                </c:pt>
                <c:pt idx="891" c:formatCode="#,000_);[Red]\(#,000\)">
                  <c:v>891</c:v>
                </c:pt>
                <c:pt idx="892" c:formatCode="#,000_);[Red]\(#,000\)">
                  <c:v>892</c:v>
                </c:pt>
                <c:pt idx="893" c:formatCode="#,000_);[Red]\(#,000\)">
                  <c:v>893</c:v>
                </c:pt>
                <c:pt idx="894" c:formatCode="#,000_);[Red]\(#,000\)">
                  <c:v>894</c:v>
                </c:pt>
                <c:pt idx="895" c:formatCode="#,000_);[Red]\(#,000\)">
                  <c:v>895</c:v>
                </c:pt>
                <c:pt idx="896" c:formatCode="#,000_);[Red]\(#,000\)">
                  <c:v>896</c:v>
                </c:pt>
                <c:pt idx="897" c:formatCode="#,000_);[Red]\(#,000\)">
                  <c:v>897</c:v>
                </c:pt>
                <c:pt idx="898" c:formatCode="#,000_);[Red]\(#,000\)">
                  <c:v>898</c:v>
                </c:pt>
                <c:pt idx="899" c:formatCode="#,000_);[Red]\(#,000\)">
                  <c:v>899</c:v>
                </c:pt>
                <c:pt idx="900" c:formatCode="#,000_);[Red]\(#,000\)">
                  <c:v>900</c:v>
                </c:pt>
                <c:pt idx="901" c:formatCode="#,000_);[Red]\(#,000\)">
                  <c:v>901</c:v>
                </c:pt>
                <c:pt idx="902" c:formatCode="#,000_);[Red]\(#,000\)">
                  <c:v>902</c:v>
                </c:pt>
                <c:pt idx="903" c:formatCode="#,000_);[Red]\(#,000\)">
                  <c:v>903</c:v>
                </c:pt>
                <c:pt idx="904" c:formatCode="#,000_);[Red]\(#,000\)">
                  <c:v>904</c:v>
                </c:pt>
                <c:pt idx="905" c:formatCode="#,000_);[Red]\(#,000\)">
                  <c:v>905</c:v>
                </c:pt>
                <c:pt idx="906" c:formatCode="#,000_);[Red]\(#,000\)">
                  <c:v>906</c:v>
                </c:pt>
                <c:pt idx="907" c:formatCode="#,000_);[Red]\(#,000\)">
                  <c:v>907</c:v>
                </c:pt>
                <c:pt idx="908" c:formatCode="#,000_);[Red]\(#,000\)">
                  <c:v>908</c:v>
                </c:pt>
                <c:pt idx="909" c:formatCode="#,000_);[Red]\(#,000\)">
                  <c:v>909</c:v>
                </c:pt>
                <c:pt idx="910" c:formatCode="#,000_);[Red]\(#,000\)">
                  <c:v>910</c:v>
                </c:pt>
                <c:pt idx="911" c:formatCode="#,000_);[Red]\(#,000\)">
                  <c:v>911</c:v>
                </c:pt>
                <c:pt idx="912" c:formatCode="#,000_);[Red]\(#,000\)">
                  <c:v>912</c:v>
                </c:pt>
                <c:pt idx="913" c:formatCode="#,000_);[Red]\(#,000\)">
                  <c:v>913</c:v>
                </c:pt>
                <c:pt idx="914" c:formatCode="#,000_);[Red]\(#,000\)">
                  <c:v>914</c:v>
                </c:pt>
                <c:pt idx="915" c:formatCode="#,000_);[Red]\(#,000\)">
                  <c:v>915</c:v>
                </c:pt>
                <c:pt idx="916" c:formatCode="#,000_);[Red]\(#,000\)">
                  <c:v>916</c:v>
                </c:pt>
                <c:pt idx="917" c:formatCode="#,000_);[Red]\(#,000\)">
                  <c:v>917</c:v>
                </c:pt>
                <c:pt idx="918" c:formatCode="#,000_);[Red]\(#,000\)">
                  <c:v>918</c:v>
                </c:pt>
                <c:pt idx="919" c:formatCode="#,000_);[Red]\(#,000\)">
                  <c:v>919</c:v>
                </c:pt>
                <c:pt idx="920" c:formatCode="#,000_);[Red]\(#,000\)">
                  <c:v>920</c:v>
                </c:pt>
                <c:pt idx="921" c:formatCode="#,000_);[Red]\(#,000\)">
                  <c:v>921</c:v>
                </c:pt>
                <c:pt idx="922" c:formatCode="#,000_);[Red]\(#,000\)">
                  <c:v>922</c:v>
                </c:pt>
                <c:pt idx="923" c:formatCode="#,000_);[Red]\(#,000\)">
                  <c:v>923</c:v>
                </c:pt>
                <c:pt idx="924" c:formatCode="#,000_);[Red]\(#,000\)">
                  <c:v>924</c:v>
                </c:pt>
                <c:pt idx="925" c:formatCode="#,000_);[Red]\(#,000\)">
                  <c:v>925</c:v>
                </c:pt>
                <c:pt idx="926" c:formatCode="#,000_);[Red]\(#,000\)">
                  <c:v>926</c:v>
                </c:pt>
                <c:pt idx="927" c:formatCode="#,000_);[Red]\(#,000\)">
                  <c:v>927</c:v>
                </c:pt>
                <c:pt idx="928" c:formatCode="#,000_);[Red]\(#,000\)">
                  <c:v>928</c:v>
                </c:pt>
                <c:pt idx="929" c:formatCode="#,000_);[Red]\(#,000\)">
                  <c:v>929</c:v>
                </c:pt>
                <c:pt idx="930" c:formatCode="#,000_);[Red]\(#,000\)">
                  <c:v>930</c:v>
                </c:pt>
                <c:pt idx="931" c:formatCode="#,000_);[Red]\(#,000\)">
                  <c:v>931</c:v>
                </c:pt>
                <c:pt idx="932" c:formatCode="#,000_);[Red]\(#,000\)">
                  <c:v>932</c:v>
                </c:pt>
                <c:pt idx="933" c:formatCode="#,000_);[Red]\(#,000\)">
                  <c:v>933</c:v>
                </c:pt>
                <c:pt idx="934" c:formatCode="#,000_);[Red]\(#,000\)">
                  <c:v>934</c:v>
                </c:pt>
                <c:pt idx="935" c:formatCode="#,000_);[Red]\(#,000\)">
                  <c:v>935</c:v>
                </c:pt>
                <c:pt idx="936" c:formatCode="#,000_);[Red]\(#,000\)">
                  <c:v>936</c:v>
                </c:pt>
                <c:pt idx="937" c:formatCode="#,000_);[Red]\(#,000\)">
                  <c:v>937</c:v>
                </c:pt>
                <c:pt idx="938" c:formatCode="#,000_);[Red]\(#,000\)">
                  <c:v>938</c:v>
                </c:pt>
                <c:pt idx="939" c:formatCode="#,000_);[Red]\(#,000\)">
                  <c:v>939</c:v>
                </c:pt>
                <c:pt idx="940" c:formatCode="#,000_);[Red]\(#,000\)">
                  <c:v>940</c:v>
                </c:pt>
                <c:pt idx="941" c:formatCode="#,000_);[Red]\(#,000\)">
                  <c:v>941</c:v>
                </c:pt>
                <c:pt idx="942" c:formatCode="#,000_);[Red]\(#,000\)">
                  <c:v>942</c:v>
                </c:pt>
                <c:pt idx="943" c:formatCode="#,000_);[Red]\(#,000\)">
                  <c:v>943</c:v>
                </c:pt>
                <c:pt idx="944" c:formatCode="#,000_);[Red]\(#,000\)">
                  <c:v>944</c:v>
                </c:pt>
                <c:pt idx="945" c:formatCode="#,000_);[Red]\(#,000\)">
                  <c:v>945</c:v>
                </c:pt>
                <c:pt idx="946" c:formatCode="#,000_);[Red]\(#,000\)">
                  <c:v>946</c:v>
                </c:pt>
                <c:pt idx="947" c:formatCode="#,000_);[Red]\(#,000\)">
                  <c:v>947</c:v>
                </c:pt>
                <c:pt idx="948" c:formatCode="#,000_);[Red]\(#,000\)">
                  <c:v>948</c:v>
                </c:pt>
                <c:pt idx="949" c:formatCode="#,000_);[Red]\(#,000\)">
                  <c:v>949</c:v>
                </c:pt>
                <c:pt idx="950" c:formatCode="#,000_);[Red]\(#,000\)">
                  <c:v>950</c:v>
                </c:pt>
                <c:pt idx="951" c:formatCode="#,000_);[Red]\(#,000\)">
                  <c:v>951</c:v>
                </c:pt>
                <c:pt idx="952" c:formatCode="#,000_);[Red]\(#,000\)">
                  <c:v>952</c:v>
                </c:pt>
                <c:pt idx="953" c:formatCode="#,000_);[Red]\(#,000\)">
                  <c:v>953</c:v>
                </c:pt>
                <c:pt idx="954" c:formatCode="#,000_);[Red]\(#,000\)">
                  <c:v>954</c:v>
                </c:pt>
                <c:pt idx="955" c:formatCode="#,000_);[Red]\(#,000\)">
                  <c:v>955</c:v>
                </c:pt>
                <c:pt idx="956" c:formatCode="#,000_);[Red]\(#,000\)">
                  <c:v>956</c:v>
                </c:pt>
                <c:pt idx="957" c:formatCode="#,000_);[Red]\(#,000\)">
                  <c:v>957</c:v>
                </c:pt>
                <c:pt idx="958" c:formatCode="#,000_);[Red]\(#,000\)">
                  <c:v>958</c:v>
                </c:pt>
                <c:pt idx="959" c:formatCode="#,000_);[Red]\(#,000\)">
                  <c:v>959</c:v>
                </c:pt>
                <c:pt idx="960" c:formatCode="#,000_);[Red]\(#,000\)">
                  <c:v>960</c:v>
                </c:pt>
                <c:pt idx="961" c:formatCode="#,000_);[Red]\(#,000\)">
                  <c:v>961</c:v>
                </c:pt>
                <c:pt idx="962" c:formatCode="#,000_);[Red]\(#,000\)">
                  <c:v>962</c:v>
                </c:pt>
                <c:pt idx="963" c:formatCode="#,000_);[Red]\(#,000\)">
                  <c:v>963</c:v>
                </c:pt>
                <c:pt idx="964" c:formatCode="#,000_);[Red]\(#,000\)">
                  <c:v>964</c:v>
                </c:pt>
                <c:pt idx="965" c:formatCode="#,000_);[Red]\(#,000\)">
                  <c:v>965</c:v>
                </c:pt>
                <c:pt idx="966" c:formatCode="#,000_);[Red]\(#,000\)">
                  <c:v>966</c:v>
                </c:pt>
                <c:pt idx="967" c:formatCode="#,000_);[Red]\(#,000\)">
                  <c:v>967</c:v>
                </c:pt>
                <c:pt idx="968" c:formatCode="#,000_);[Red]\(#,000\)">
                  <c:v>968</c:v>
                </c:pt>
                <c:pt idx="969" c:formatCode="#,000_);[Red]\(#,000\)">
                  <c:v>969</c:v>
                </c:pt>
                <c:pt idx="970" c:formatCode="#,000_);[Red]\(#,000\)">
                  <c:v>970</c:v>
                </c:pt>
                <c:pt idx="971" c:formatCode="#,000_);[Red]\(#,000\)">
                  <c:v>971</c:v>
                </c:pt>
                <c:pt idx="972" c:formatCode="#,000_);[Red]\(#,000\)">
                  <c:v>972</c:v>
                </c:pt>
                <c:pt idx="973" c:formatCode="#,000_);[Red]\(#,000\)">
                  <c:v>973</c:v>
                </c:pt>
                <c:pt idx="974" c:formatCode="#,000_);[Red]\(#,000\)">
                  <c:v>974</c:v>
                </c:pt>
                <c:pt idx="975" c:formatCode="#,000_);[Red]\(#,000\)">
                  <c:v>975</c:v>
                </c:pt>
                <c:pt idx="976" c:formatCode="#,000_);[Red]\(#,000\)">
                  <c:v>976</c:v>
                </c:pt>
                <c:pt idx="977" c:formatCode="#,000_);[Red]\(#,000\)">
                  <c:v>977</c:v>
                </c:pt>
                <c:pt idx="978" c:formatCode="#,000_);[Red]\(#,000\)">
                  <c:v>978</c:v>
                </c:pt>
                <c:pt idx="979" c:formatCode="#,000_);[Red]\(#,000\)">
                  <c:v>979</c:v>
                </c:pt>
                <c:pt idx="980" c:formatCode="#,000_);[Red]\(#,000\)">
                  <c:v>980</c:v>
                </c:pt>
                <c:pt idx="981" c:formatCode="#,000_);[Red]\(#,000\)">
                  <c:v>981</c:v>
                </c:pt>
                <c:pt idx="982" c:formatCode="#,000_);[Red]\(#,000\)">
                  <c:v>982</c:v>
                </c:pt>
                <c:pt idx="983" c:formatCode="#,000_);[Red]\(#,000\)">
                  <c:v>983</c:v>
                </c:pt>
                <c:pt idx="984" c:formatCode="#,000_);[Red]\(#,000\)">
                  <c:v>984</c:v>
                </c:pt>
                <c:pt idx="985" c:formatCode="#,000_);[Red]\(#,000\)">
                  <c:v>985</c:v>
                </c:pt>
                <c:pt idx="986" c:formatCode="#,000_);[Red]\(#,000\)">
                  <c:v>986</c:v>
                </c:pt>
                <c:pt idx="987" c:formatCode="#,000_);[Red]\(#,000\)">
                  <c:v>987</c:v>
                </c:pt>
                <c:pt idx="988" c:formatCode="#,000_);[Red]\(#,000\)">
                  <c:v>988</c:v>
                </c:pt>
                <c:pt idx="989" c:formatCode="#,000_);[Red]\(#,000\)">
                  <c:v>989</c:v>
                </c:pt>
                <c:pt idx="990" c:formatCode="#,000_);[Red]\(#,000\)">
                  <c:v>990</c:v>
                </c:pt>
                <c:pt idx="991" c:formatCode="#,000_);[Red]\(#,000\)">
                  <c:v>991</c:v>
                </c:pt>
                <c:pt idx="992" c:formatCode="#,000_);[Red]\(#,000\)">
                  <c:v>992</c:v>
                </c:pt>
                <c:pt idx="993" c:formatCode="#,000_);[Red]\(#,000\)">
                  <c:v>993</c:v>
                </c:pt>
                <c:pt idx="994" c:formatCode="#,000_);[Red]\(#,000\)">
                  <c:v>994</c:v>
                </c:pt>
                <c:pt idx="995" c:formatCode="#,000_);[Red]\(#,000\)">
                  <c:v>995</c:v>
                </c:pt>
                <c:pt idx="996" c:formatCode="#,000_);[Red]\(#,000\)">
                  <c:v>996</c:v>
                </c:pt>
                <c:pt idx="997" c:formatCode="#,000_);[Red]\(#,000\)">
                  <c:v>997</c:v>
                </c:pt>
                <c:pt idx="998" c:formatCode="#,000_);[Red]\(#,000\)">
                  <c:v>998</c:v>
                </c:pt>
                <c:pt idx="999" c:formatCode="#,000_);[Red]\(#,000\)">
                  <c:v>999</c:v>
                </c:pt>
              </c:numCache>
            </c:numRef>
          </c:cat>
          <c:val>
            <c:numRef>
              <c:f>'avg-folds-train'!$B$2:$B$1001</c:f>
              <c:numCache>
                <c:formatCode>General</c:formatCode>
                <c:ptCount val="1000"/>
                <c:pt idx="0">
                  <c:v>1.67438</c:v>
                </c:pt>
                <c:pt idx="1">
                  <c:v>1.5372</c:v>
                </c:pt>
                <c:pt idx="2">
                  <c:v>1.45952</c:v>
                </c:pt>
                <c:pt idx="3">
                  <c:v>1.40236</c:v>
                </c:pt>
                <c:pt idx="4">
                  <c:v>1.35608</c:v>
                </c:pt>
                <c:pt idx="5">
                  <c:v>1.31816</c:v>
                </c:pt>
                <c:pt idx="6">
                  <c:v>1.28498</c:v>
                </c:pt>
                <c:pt idx="7">
                  <c:v>1.25562</c:v>
                </c:pt>
                <c:pt idx="8">
                  <c:v>1.22986</c:v>
                </c:pt>
                <c:pt idx="9">
                  <c:v>1.20536</c:v>
                </c:pt>
                <c:pt idx="10">
                  <c:v>1.1836</c:v>
                </c:pt>
                <c:pt idx="11">
                  <c:v>1.16368</c:v>
                </c:pt>
                <c:pt idx="12">
                  <c:v>1.14498</c:v>
                </c:pt>
                <c:pt idx="13">
                  <c:v>1.12774</c:v>
                </c:pt>
                <c:pt idx="14">
                  <c:v>1.11146</c:v>
                </c:pt>
                <c:pt idx="15">
                  <c:v>1.09622</c:v>
                </c:pt>
                <c:pt idx="16">
                  <c:v>1.08132</c:v>
                </c:pt>
                <c:pt idx="17">
                  <c:v>1.06756</c:v>
                </c:pt>
                <c:pt idx="18">
                  <c:v>1.05408</c:v>
                </c:pt>
                <c:pt idx="19">
                  <c:v>1.04108</c:v>
                </c:pt>
                <c:pt idx="20">
                  <c:v>1.02906</c:v>
                </c:pt>
                <c:pt idx="21">
                  <c:v>1.01716</c:v>
                </c:pt>
                <c:pt idx="22">
                  <c:v>1.0059</c:v>
                </c:pt>
                <c:pt idx="23">
                  <c:v>0.9951</c:v>
                </c:pt>
                <c:pt idx="24">
                  <c:v>0.98436</c:v>
                </c:pt>
                <c:pt idx="25">
                  <c:v>0.97408</c:v>
                </c:pt>
                <c:pt idx="26">
                  <c:v>0.96398</c:v>
                </c:pt>
                <c:pt idx="27">
                  <c:v>0.95436</c:v>
                </c:pt>
                <c:pt idx="28">
                  <c:v>0.9447</c:v>
                </c:pt>
                <c:pt idx="29">
                  <c:v>0.93564</c:v>
                </c:pt>
                <c:pt idx="30">
                  <c:v>0.92658</c:v>
                </c:pt>
                <c:pt idx="31">
                  <c:v>0.91788</c:v>
                </c:pt>
                <c:pt idx="32">
                  <c:v>0.9089</c:v>
                </c:pt>
                <c:pt idx="33">
                  <c:v>0.90068</c:v>
                </c:pt>
                <c:pt idx="34">
                  <c:v>0.89244</c:v>
                </c:pt>
                <c:pt idx="35">
                  <c:v>0.88424</c:v>
                </c:pt>
                <c:pt idx="36">
                  <c:v>0.87632</c:v>
                </c:pt>
                <c:pt idx="37">
                  <c:v>0.86842</c:v>
                </c:pt>
                <c:pt idx="38">
                  <c:v>0.86102</c:v>
                </c:pt>
                <c:pt idx="39">
                  <c:v>0.85322</c:v>
                </c:pt>
                <c:pt idx="40">
                  <c:v>0.84602</c:v>
                </c:pt>
                <c:pt idx="41">
                  <c:v>0.83866</c:v>
                </c:pt>
                <c:pt idx="42">
                  <c:v>0.83144</c:v>
                </c:pt>
                <c:pt idx="43">
                  <c:v>0.8243</c:v>
                </c:pt>
                <c:pt idx="44">
                  <c:v>0.81718</c:v>
                </c:pt>
                <c:pt idx="45">
                  <c:v>0.81054</c:v>
                </c:pt>
                <c:pt idx="46">
                  <c:v>0.80382</c:v>
                </c:pt>
                <c:pt idx="47">
                  <c:v>0.79708</c:v>
                </c:pt>
                <c:pt idx="48">
                  <c:v>0.79052</c:v>
                </c:pt>
                <c:pt idx="49">
                  <c:v>0.78402</c:v>
                </c:pt>
                <c:pt idx="50">
                  <c:v>0.77766</c:v>
                </c:pt>
                <c:pt idx="51">
                  <c:v>0.77116</c:v>
                </c:pt>
                <c:pt idx="52">
                  <c:v>0.76488</c:v>
                </c:pt>
                <c:pt idx="53">
                  <c:v>0.75888</c:v>
                </c:pt>
                <c:pt idx="54">
                  <c:v>0.75276</c:v>
                </c:pt>
                <c:pt idx="55">
                  <c:v>0.74664</c:v>
                </c:pt>
                <c:pt idx="56">
                  <c:v>0.74084</c:v>
                </c:pt>
                <c:pt idx="57">
                  <c:v>0.73506</c:v>
                </c:pt>
                <c:pt idx="58">
                  <c:v>0.72926</c:v>
                </c:pt>
                <c:pt idx="59">
                  <c:v>0.72338</c:v>
                </c:pt>
                <c:pt idx="60">
                  <c:v>0.71794</c:v>
                </c:pt>
                <c:pt idx="61">
                  <c:v>0.71214</c:v>
                </c:pt>
                <c:pt idx="62">
                  <c:v>0.70672</c:v>
                </c:pt>
                <c:pt idx="63">
                  <c:v>0.70124</c:v>
                </c:pt>
                <c:pt idx="64">
                  <c:v>0.69586</c:v>
                </c:pt>
                <c:pt idx="65">
                  <c:v>0.6904</c:v>
                </c:pt>
                <c:pt idx="66">
                  <c:v>0.68542</c:v>
                </c:pt>
                <c:pt idx="67">
                  <c:v>0.68016</c:v>
                </c:pt>
                <c:pt idx="68">
                  <c:v>0.67494</c:v>
                </c:pt>
                <c:pt idx="69">
                  <c:v>0.66972</c:v>
                </c:pt>
                <c:pt idx="70">
                  <c:v>0.66482</c:v>
                </c:pt>
                <c:pt idx="71">
                  <c:v>0.66154</c:v>
                </c:pt>
                <c:pt idx="72">
                  <c:v>0.65494</c:v>
                </c:pt>
                <c:pt idx="73">
                  <c:v>0.65016</c:v>
                </c:pt>
                <c:pt idx="74">
                  <c:v>0.64532</c:v>
                </c:pt>
                <c:pt idx="75">
                  <c:v>0.6405</c:v>
                </c:pt>
                <c:pt idx="76">
                  <c:v>0.63596</c:v>
                </c:pt>
                <c:pt idx="77">
                  <c:v>0.63142</c:v>
                </c:pt>
                <c:pt idx="78">
                  <c:v>0.62674</c:v>
                </c:pt>
                <c:pt idx="79">
                  <c:v>0.6223</c:v>
                </c:pt>
                <c:pt idx="80">
                  <c:v>0.61774</c:v>
                </c:pt>
                <c:pt idx="81">
                  <c:v>0.61348</c:v>
                </c:pt>
                <c:pt idx="82">
                  <c:v>0.60906</c:v>
                </c:pt>
                <c:pt idx="83">
                  <c:v>0.6048</c:v>
                </c:pt>
                <c:pt idx="84">
                  <c:v>0.6006</c:v>
                </c:pt>
                <c:pt idx="85">
                  <c:v>0.59648</c:v>
                </c:pt>
                <c:pt idx="86">
                  <c:v>0.59232</c:v>
                </c:pt>
                <c:pt idx="87">
                  <c:v>0.58814</c:v>
                </c:pt>
                <c:pt idx="88">
                  <c:v>0.58424</c:v>
                </c:pt>
                <c:pt idx="89">
                  <c:v>0.58026</c:v>
                </c:pt>
                <c:pt idx="90">
                  <c:v>0.57614</c:v>
                </c:pt>
                <c:pt idx="91">
                  <c:v>0.57238</c:v>
                </c:pt>
                <c:pt idx="92">
                  <c:v>0.56852</c:v>
                </c:pt>
                <c:pt idx="93">
                  <c:v>0.56472</c:v>
                </c:pt>
                <c:pt idx="94">
                  <c:v>0.56122</c:v>
                </c:pt>
                <c:pt idx="95">
                  <c:v>0.55734</c:v>
                </c:pt>
                <c:pt idx="96">
                  <c:v>0.5537</c:v>
                </c:pt>
                <c:pt idx="97">
                  <c:v>0.55022</c:v>
                </c:pt>
                <c:pt idx="98">
                  <c:v>0.54654</c:v>
                </c:pt>
                <c:pt idx="99">
                  <c:v>0.54314</c:v>
                </c:pt>
                <c:pt idx="100">
                  <c:v>0.53972</c:v>
                </c:pt>
                <c:pt idx="101">
                  <c:v>0.53622</c:v>
                </c:pt>
                <c:pt idx="102">
                  <c:v>0.53296</c:v>
                </c:pt>
                <c:pt idx="103">
                  <c:v>0.52944</c:v>
                </c:pt>
                <c:pt idx="104">
                  <c:v>0.52618</c:v>
                </c:pt>
                <c:pt idx="105">
                  <c:v>0.523</c:v>
                </c:pt>
                <c:pt idx="106">
                  <c:v>0.5198</c:v>
                </c:pt>
                <c:pt idx="107">
                  <c:v>0.51652</c:v>
                </c:pt>
                <c:pt idx="108">
                  <c:v>0.51336</c:v>
                </c:pt>
                <c:pt idx="109">
                  <c:v>0.51034</c:v>
                </c:pt>
                <c:pt idx="110">
                  <c:v>0.50708</c:v>
                </c:pt>
                <c:pt idx="111">
                  <c:v>0.50414</c:v>
                </c:pt>
                <c:pt idx="112">
                  <c:v>0.50122</c:v>
                </c:pt>
                <c:pt idx="113">
                  <c:v>0.49818</c:v>
                </c:pt>
                <c:pt idx="114">
                  <c:v>0.49526</c:v>
                </c:pt>
                <c:pt idx="115">
                  <c:v>0.49218</c:v>
                </c:pt>
                <c:pt idx="116">
                  <c:v>0.48946</c:v>
                </c:pt>
                <c:pt idx="117">
                  <c:v>0.48672</c:v>
                </c:pt>
                <c:pt idx="118">
                  <c:v>0.48388</c:v>
                </c:pt>
                <c:pt idx="119">
                  <c:v>0.48108</c:v>
                </c:pt>
                <c:pt idx="120">
                  <c:v>0.4783</c:v>
                </c:pt>
                <c:pt idx="121">
                  <c:v>0.47566</c:v>
                </c:pt>
                <c:pt idx="122">
                  <c:v>0.47286</c:v>
                </c:pt>
                <c:pt idx="123">
                  <c:v>0.4702</c:v>
                </c:pt>
                <c:pt idx="124">
                  <c:v>0.46764</c:v>
                </c:pt>
                <c:pt idx="125">
                  <c:v>0.46494</c:v>
                </c:pt>
                <c:pt idx="126">
                  <c:v>0.46232</c:v>
                </c:pt>
                <c:pt idx="127">
                  <c:v>0.45998</c:v>
                </c:pt>
                <c:pt idx="128">
                  <c:v>0.45744</c:v>
                </c:pt>
                <c:pt idx="129">
                  <c:v>0.455</c:v>
                </c:pt>
                <c:pt idx="130">
                  <c:v>0.45244</c:v>
                </c:pt>
                <c:pt idx="131">
                  <c:v>0.45026</c:v>
                </c:pt>
                <c:pt idx="132">
                  <c:v>0.44768</c:v>
                </c:pt>
                <c:pt idx="133">
                  <c:v>0.4453</c:v>
                </c:pt>
                <c:pt idx="134">
                  <c:v>0.44304</c:v>
                </c:pt>
                <c:pt idx="135">
                  <c:v>0.44076</c:v>
                </c:pt>
                <c:pt idx="136">
                  <c:v>0.43838</c:v>
                </c:pt>
                <c:pt idx="137">
                  <c:v>0.43628</c:v>
                </c:pt>
                <c:pt idx="138">
                  <c:v>0.43416</c:v>
                </c:pt>
                <c:pt idx="139">
                  <c:v>0.43184</c:v>
                </c:pt>
                <c:pt idx="140">
                  <c:v>0.42968</c:v>
                </c:pt>
                <c:pt idx="141">
                  <c:v>0.4275</c:v>
                </c:pt>
                <c:pt idx="142">
                  <c:v>0.42584</c:v>
                </c:pt>
                <c:pt idx="143">
                  <c:v>0.42324</c:v>
                </c:pt>
                <c:pt idx="144">
                  <c:v>0.42114</c:v>
                </c:pt>
                <c:pt idx="145">
                  <c:v>0.41916</c:v>
                </c:pt>
                <c:pt idx="146">
                  <c:v>0.41698</c:v>
                </c:pt>
                <c:pt idx="147">
                  <c:v>0.4151</c:v>
                </c:pt>
                <c:pt idx="148">
                  <c:v>0.41316</c:v>
                </c:pt>
                <c:pt idx="149">
                  <c:v>0.41094</c:v>
                </c:pt>
                <c:pt idx="150">
                  <c:v>0.40916</c:v>
                </c:pt>
                <c:pt idx="151">
                  <c:v>0.40712</c:v>
                </c:pt>
                <c:pt idx="152">
                  <c:v>0.40542</c:v>
                </c:pt>
                <c:pt idx="153">
                  <c:v>0.40352</c:v>
                </c:pt>
                <c:pt idx="154">
                  <c:v>0.40178</c:v>
                </c:pt>
                <c:pt idx="155">
                  <c:v>0.39994</c:v>
                </c:pt>
                <c:pt idx="156">
                  <c:v>0.39822</c:v>
                </c:pt>
                <c:pt idx="157">
                  <c:v>0.39638</c:v>
                </c:pt>
                <c:pt idx="158">
                  <c:v>0.39468</c:v>
                </c:pt>
                <c:pt idx="159">
                  <c:v>0.39306</c:v>
                </c:pt>
                <c:pt idx="160">
                  <c:v>0.3912</c:v>
                </c:pt>
                <c:pt idx="161">
                  <c:v>0.38946</c:v>
                </c:pt>
                <c:pt idx="162">
                  <c:v>0.388</c:v>
                </c:pt>
                <c:pt idx="163">
                  <c:v>0.38612</c:v>
                </c:pt>
                <c:pt idx="164">
                  <c:v>0.38444</c:v>
                </c:pt>
                <c:pt idx="165">
                  <c:v>0.38308</c:v>
                </c:pt>
                <c:pt idx="166">
                  <c:v>0.38168</c:v>
                </c:pt>
                <c:pt idx="167">
                  <c:v>0.3801</c:v>
                </c:pt>
                <c:pt idx="168">
                  <c:v>0.37846</c:v>
                </c:pt>
                <c:pt idx="169">
                  <c:v>0.37682</c:v>
                </c:pt>
                <c:pt idx="170">
                  <c:v>0.3756</c:v>
                </c:pt>
                <c:pt idx="171">
                  <c:v>0.37406</c:v>
                </c:pt>
                <c:pt idx="172">
                  <c:v>0.37264</c:v>
                </c:pt>
                <c:pt idx="173">
                  <c:v>0.37122</c:v>
                </c:pt>
                <c:pt idx="174">
                  <c:v>0.36966</c:v>
                </c:pt>
                <c:pt idx="175">
                  <c:v>0.3683</c:v>
                </c:pt>
                <c:pt idx="176">
                  <c:v>0.36694</c:v>
                </c:pt>
                <c:pt idx="177">
                  <c:v>0.36574</c:v>
                </c:pt>
                <c:pt idx="178">
                  <c:v>0.36418</c:v>
                </c:pt>
                <c:pt idx="179">
                  <c:v>0.36284</c:v>
                </c:pt>
                <c:pt idx="180">
                  <c:v>0.3616</c:v>
                </c:pt>
                <c:pt idx="181">
                  <c:v>0.3601</c:v>
                </c:pt>
                <c:pt idx="182">
                  <c:v>0.35884</c:v>
                </c:pt>
                <c:pt idx="183">
                  <c:v>0.3579</c:v>
                </c:pt>
                <c:pt idx="184">
                  <c:v>0.35664</c:v>
                </c:pt>
                <c:pt idx="185">
                  <c:v>0.35528</c:v>
                </c:pt>
                <c:pt idx="186">
                  <c:v>0.35396</c:v>
                </c:pt>
                <c:pt idx="187">
                  <c:v>0.35288</c:v>
                </c:pt>
                <c:pt idx="188">
                  <c:v>0.35186</c:v>
                </c:pt>
                <c:pt idx="189">
                  <c:v>0.3506</c:v>
                </c:pt>
                <c:pt idx="190">
                  <c:v>0.34946</c:v>
                </c:pt>
                <c:pt idx="191">
                  <c:v>0.34814</c:v>
                </c:pt>
                <c:pt idx="192">
                  <c:v>0.34724</c:v>
                </c:pt>
                <c:pt idx="193">
                  <c:v>0.3459</c:v>
                </c:pt>
                <c:pt idx="194">
                  <c:v>0.34484</c:v>
                </c:pt>
                <c:pt idx="195">
                  <c:v>0.34372</c:v>
                </c:pt>
                <c:pt idx="196">
                  <c:v>0.34244</c:v>
                </c:pt>
                <c:pt idx="197">
                  <c:v>0.34136</c:v>
                </c:pt>
                <c:pt idx="198">
                  <c:v>0.34052</c:v>
                </c:pt>
                <c:pt idx="199">
                  <c:v>0.33934</c:v>
                </c:pt>
                <c:pt idx="200">
                  <c:v>0.33842</c:v>
                </c:pt>
                <c:pt idx="201">
                  <c:v>0.33732</c:v>
                </c:pt>
                <c:pt idx="202">
                  <c:v>0.33656</c:v>
                </c:pt>
                <c:pt idx="203">
                  <c:v>0.33536</c:v>
                </c:pt>
                <c:pt idx="204">
                  <c:v>0.3343</c:v>
                </c:pt>
                <c:pt idx="205">
                  <c:v>0.33358</c:v>
                </c:pt>
                <c:pt idx="206">
                  <c:v>0.33268</c:v>
                </c:pt>
                <c:pt idx="207">
                  <c:v>0.33172</c:v>
                </c:pt>
                <c:pt idx="208">
                  <c:v>0.33084</c:v>
                </c:pt>
                <c:pt idx="209">
                  <c:v>0.33016</c:v>
                </c:pt>
                <c:pt idx="210">
                  <c:v>0.32908</c:v>
                </c:pt>
                <c:pt idx="211">
                  <c:v>0.3282</c:v>
                </c:pt>
                <c:pt idx="212">
                  <c:v>0.32718</c:v>
                </c:pt>
                <c:pt idx="213">
                  <c:v>0.32646</c:v>
                </c:pt>
                <c:pt idx="214">
                  <c:v>0.32544</c:v>
                </c:pt>
                <c:pt idx="215">
                  <c:v>0.32456</c:v>
                </c:pt>
                <c:pt idx="216">
                  <c:v>0.32386</c:v>
                </c:pt>
                <c:pt idx="217">
                  <c:v>0.32306</c:v>
                </c:pt>
                <c:pt idx="218">
                  <c:v>0.32232</c:v>
                </c:pt>
                <c:pt idx="219">
                  <c:v>0.32154</c:v>
                </c:pt>
                <c:pt idx="220">
                  <c:v>0.32042</c:v>
                </c:pt>
                <c:pt idx="221">
                  <c:v>0.31988</c:v>
                </c:pt>
                <c:pt idx="222">
                  <c:v>0.3189</c:v>
                </c:pt>
                <c:pt idx="223">
                  <c:v>0.3182</c:v>
                </c:pt>
                <c:pt idx="224">
                  <c:v>0.31752</c:v>
                </c:pt>
                <c:pt idx="225">
                  <c:v>0.31686</c:v>
                </c:pt>
                <c:pt idx="226">
                  <c:v>0.31598</c:v>
                </c:pt>
                <c:pt idx="227">
                  <c:v>0.31538</c:v>
                </c:pt>
                <c:pt idx="228">
                  <c:v>0.31452</c:v>
                </c:pt>
                <c:pt idx="229">
                  <c:v>0.31386</c:v>
                </c:pt>
                <c:pt idx="230">
                  <c:v>0.31334</c:v>
                </c:pt>
                <c:pt idx="231">
                  <c:v>0.3123</c:v>
                </c:pt>
                <c:pt idx="232">
                  <c:v>0.31162</c:v>
                </c:pt>
                <c:pt idx="233">
                  <c:v>0.31122</c:v>
                </c:pt>
                <c:pt idx="234">
                  <c:v>0.3102</c:v>
                </c:pt>
                <c:pt idx="235">
                  <c:v>0.30946</c:v>
                </c:pt>
                <c:pt idx="236">
                  <c:v>0.30914</c:v>
                </c:pt>
                <c:pt idx="237">
                  <c:v>0.3089</c:v>
                </c:pt>
                <c:pt idx="238">
                  <c:v>0.30838</c:v>
                </c:pt>
                <c:pt idx="239">
                  <c:v>0.30772</c:v>
                </c:pt>
                <c:pt idx="240">
                  <c:v>0.30692</c:v>
                </c:pt>
                <c:pt idx="241">
                  <c:v>0.30662</c:v>
                </c:pt>
                <c:pt idx="242">
                  <c:v>0.30584</c:v>
                </c:pt>
                <c:pt idx="243">
                  <c:v>0.30524</c:v>
                </c:pt>
                <c:pt idx="244">
                  <c:v>0.30474</c:v>
                </c:pt>
                <c:pt idx="245">
                  <c:v>0.30406</c:v>
                </c:pt>
                <c:pt idx="246">
                  <c:v>0.3034</c:v>
                </c:pt>
                <c:pt idx="247">
                  <c:v>0.30296</c:v>
                </c:pt>
                <c:pt idx="248">
                  <c:v>0.30256</c:v>
                </c:pt>
                <c:pt idx="249">
                  <c:v>0.30184</c:v>
                </c:pt>
                <c:pt idx="250">
                  <c:v>0.30144</c:v>
                </c:pt>
                <c:pt idx="251">
                  <c:v>0.30114</c:v>
                </c:pt>
                <c:pt idx="252">
                  <c:v>0.30052</c:v>
                </c:pt>
                <c:pt idx="253">
                  <c:v>0.30014</c:v>
                </c:pt>
                <c:pt idx="254">
                  <c:v>0.3001</c:v>
                </c:pt>
                <c:pt idx="255">
                  <c:v>0.29942</c:v>
                </c:pt>
                <c:pt idx="256">
                  <c:v>0.29854</c:v>
                </c:pt>
                <c:pt idx="257">
                  <c:v>0.29798</c:v>
                </c:pt>
                <c:pt idx="258">
                  <c:v>0.2977</c:v>
                </c:pt>
                <c:pt idx="259">
                  <c:v>0.29748</c:v>
                </c:pt>
                <c:pt idx="260">
                  <c:v>0.29702</c:v>
                </c:pt>
                <c:pt idx="261">
                  <c:v>0.29668</c:v>
                </c:pt>
                <c:pt idx="262">
                  <c:v>0.29618</c:v>
                </c:pt>
                <c:pt idx="263">
                  <c:v>0.29612</c:v>
                </c:pt>
                <c:pt idx="264">
                  <c:v>0.2956</c:v>
                </c:pt>
                <c:pt idx="265">
                  <c:v>0.29536</c:v>
                </c:pt>
                <c:pt idx="266">
                  <c:v>0.295</c:v>
                </c:pt>
                <c:pt idx="267">
                  <c:v>0.29406</c:v>
                </c:pt>
                <c:pt idx="268">
                  <c:v>0.29346</c:v>
                </c:pt>
                <c:pt idx="269">
                  <c:v>0.29296</c:v>
                </c:pt>
                <c:pt idx="270">
                  <c:v>0.29206</c:v>
                </c:pt>
                <c:pt idx="271">
                  <c:v>0.29152</c:v>
                </c:pt>
                <c:pt idx="272">
                  <c:v>0.2909</c:v>
                </c:pt>
                <c:pt idx="273">
                  <c:v>0.29072</c:v>
                </c:pt>
                <c:pt idx="274">
                  <c:v>0.29004</c:v>
                </c:pt>
                <c:pt idx="275">
                  <c:v>0.28952</c:v>
                </c:pt>
                <c:pt idx="276">
                  <c:v>0.28936</c:v>
                </c:pt>
                <c:pt idx="277">
                  <c:v>0.289</c:v>
                </c:pt>
                <c:pt idx="278">
                  <c:v>0.28856</c:v>
                </c:pt>
                <c:pt idx="279">
                  <c:v>0.28808</c:v>
                </c:pt>
                <c:pt idx="280">
                  <c:v>0.28788</c:v>
                </c:pt>
                <c:pt idx="281">
                  <c:v>0.28744</c:v>
                </c:pt>
                <c:pt idx="282">
                  <c:v>0.28718</c:v>
                </c:pt>
                <c:pt idx="283">
                  <c:v>0.28682</c:v>
                </c:pt>
                <c:pt idx="284">
                  <c:v>0.28656</c:v>
                </c:pt>
                <c:pt idx="285">
                  <c:v>0.28626</c:v>
                </c:pt>
                <c:pt idx="286">
                  <c:v>0.28598</c:v>
                </c:pt>
                <c:pt idx="287">
                  <c:v>0.28572</c:v>
                </c:pt>
                <c:pt idx="288">
                  <c:v>0.28536</c:v>
                </c:pt>
                <c:pt idx="289">
                  <c:v>0.285</c:v>
                </c:pt>
                <c:pt idx="290">
                  <c:v>0.28456</c:v>
                </c:pt>
                <c:pt idx="291">
                  <c:v>0.2838</c:v>
                </c:pt>
                <c:pt idx="292">
                  <c:v>0.28362</c:v>
                </c:pt>
                <c:pt idx="293">
                  <c:v>0.2831</c:v>
                </c:pt>
                <c:pt idx="294">
                  <c:v>0.28276</c:v>
                </c:pt>
                <c:pt idx="295">
                  <c:v>0.28254</c:v>
                </c:pt>
                <c:pt idx="296">
                  <c:v>0.2823</c:v>
                </c:pt>
                <c:pt idx="297">
                  <c:v>0.28182</c:v>
                </c:pt>
                <c:pt idx="298">
                  <c:v>0.28164</c:v>
                </c:pt>
                <c:pt idx="299">
                  <c:v>0.28118</c:v>
                </c:pt>
                <c:pt idx="300">
                  <c:v>0.281</c:v>
                </c:pt>
                <c:pt idx="301">
                  <c:v>0.28096</c:v>
                </c:pt>
                <c:pt idx="302">
                  <c:v>0.2803</c:v>
                </c:pt>
                <c:pt idx="303">
                  <c:v>0.28012</c:v>
                </c:pt>
                <c:pt idx="304">
                  <c:v>0.28002</c:v>
                </c:pt>
                <c:pt idx="305">
                  <c:v>0.27934</c:v>
                </c:pt>
                <c:pt idx="306">
                  <c:v>0.27898</c:v>
                </c:pt>
                <c:pt idx="307">
                  <c:v>0.2789</c:v>
                </c:pt>
                <c:pt idx="308">
                  <c:v>0.279</c:v>
                </c:pt>
                <c:pt idx="309">
                  <c:v>0.27864</c:v>
                </c:pt>
                <c:pt idx="310">
                  <c:v>0.27834</c:v>
                </c:pt>
                <c:pt idx="311">
                  <c:v>0.2779</c:v>
                </c:pt>
                <c:pt idx="312">
                  <c:v>0.27806</c:v>
                </c:pt>
                <c:pt idx="313">
                  <c:v>0.27766</c:v>
                </c:pt>
                <c:pt idx="314">
                  <c:v>0.2775</c:v>
                </c:pt>
                <c:pt idx="315">
                  <c:v>0.27728</c:v>
                </c:pt>
                <c:pt idx="316">
                  <c:v>0.27684</c:v>
                </c:pt>
                <c:pt idx="317">
                  <c:v>0.27644</c:v>
                </c:pt>
                <c:pt idx="318">
                  <c:v>0.27626</c:v>
                </c:pt>
                <c:pt idx="319">
                  <c:v>0.2761</c:v>
                </c:pt>
                <c:pt idx="320">
                  <c:v>0.27562</c:v>
                </c:pt>
                <c:pt idx="321">
                  <c:v>0.27544</c:v>
                </c:pt>
                <c:pt idx="322">
                  <c:v>0.27526</c:v>
                </c:pt>
                <c:pt idx="323">
                  <c:v>0.27476</c:v>
                </c:pt>
                <c:pt idx="324">
                  <c:v>0.2746</c:v>
                </c:pt>
                <c:pt idx="325">
                  <c:v>0.27498</c:v>
                </c:pt>
                <c:pt idx="326">
                  <c:v>0.27478</c:v>
                </c:pt>
                <c:pt idx="327">
                  <c:v>0.27432</c:v>
                </c:pt>
                <c:pt idx="328">
                  <c:v>0.2738</c:v>
                </c:pt>
                <c:pt idx="329">
                  <c:v>0.27292</c:v>
                </c:pt>
                <c:pt idx="330">
                  <c:v>0.27194</c:v>
                </c:pt>
                <c:pt idx="331">
                  <c:v>0.27122</c:v>
                </c:pt>
                <c:pt idx="332">
                  <c:v>0.27074</c:v>
                </c:pt>
                <c:pt idx="333">
                  <c:v>0.27018</c:v>
                </c:pt>
                <c:pt idx="334">
                  <c:v>0.27006</c:v>
                </c:pt>
                <c:pt idx="335">
                  <c:v>0.2695</c:v>
                </c:pt>
                <c:pt idx="336">
                  <c:v>0.26924</c:v>
                </c:pt>
                <c:pt idx="337">
                  <c:v>0.26898</c:v>
                </c:pt>
                <c:pt idx="338">
                  <c:v>0.26844</c:v>
                </c:pt>
                <c:pt idx="339">
                  <c:v>0.26832</c:v>
                </c:pt>
                <c:pt idx="340">
                  <c:v>0.26832</c:v>
                </c:pt>
                <c:pt idx="341">
                  <c:v>0.26788</c:v>
                </c:pt>
                <c:pt idx="342">
                  <c:v>0.26774</c:v>
                </c:pt>
                <c:pt idx="343">
                  <c:v>0.2676</c:v>
                </c:pt>
                <c:pt idx="344">
                  <c:v>0.26768</c:v>
                </c:pt>
                <c:pt idx="345">
                  <c:v>0.2673</c:v>
                </c:pt>
                <c:pt idx="346">
                  <c:v>0.26696</c:v>
                </c:pt>
                <c:pt idx="347">
                  <c:v>0.267</c:v>
                </c:pt>
                <c:pt idx="348">
                  <c:v>0.26692</c:v>
                </c:pt>
                <c:pt idx="349">
                  <c:v>0.2668</c:v>
                </c:pt>
                <c:pt idx="350">
                  <c:v>0.26658</c:v>
                </c:pt>
                <c:pt idx="351">
                  <c:v>0.2665</c:v>
                </c:pt>
                <c:pt idx="352">
                  <c:v>0.26618</c:v>
                </c:pt>
                <c:pt idx="353">
                  <c:v>0.26604</c:v>
                </c:pt>
                <c:pt idx="354">
                  <c:v>0.26536</c:v>
                </c:pt>
                <c:pt idx="355">
                  <c:v>0.26466</c:v>
                </c:pt>
                <c:pt idx="356">
                  <c:v>0.26384</c:v>
                </c:pt>
                <c:pt idx="357">
                  <c:v>0.26322</c:v>
                </c:pt>
                <c:pt idx="358">
                  <c:v>0.26282</c:v>
                </c:pt>
                <c:pt idx="359">
                  <c:v>0.2626</c:v>
                </c:pt>
                <c:pt idx="360">
                  <c:v>0.2623</c:v>
                </c:pt>
                <c:pt idx="361">
                  <c:v>0.26192</c:v>
                </c:pt>
                <c:pt idx="362">
                  <c:v>0.26146</c:v>
                </c:pt>
                <c:pt idx="363">
                  <c:v>0.2614</c:v>
                </c:pt>
                <c:pt idx="364">
                  <c:v>0.26096</c:v>
                </c:pt>
                <c:pt idx="365">
                  <c:v>0.26078</c:v>
                </c:pt>
                <c:pt idx="366">
                  <c:v>0.26074</c:v>
                </c:pt>
                <c:pt idx="367">
                  <c:v>0.26054</c:v>
                </c:pt>
                <c:pt idx="368">
                  <c:v>0.26018</c:v>
                </c:pt>
                <c:pt idx="369">
                  <c:v>0.2602</c:v>
                </c:pt>
                <c:pt idx="370">
                  <c:v>0.2598</c:v>
                </c:pt>
                <c:pt idx="371">
                  <c:v>0.25978</c:v>
                </c:pt>
                <c:pt idx="372">
                  <c:v>0.25988</c:v>
                </c:pt>
                <c:pt idx="373">
                  <c:v>0.2593</c:v>
                </c:pt>
                <c:pt idx="374">
                  <c:v>0.25932</c:v>
                </c:pt>
                <c:pt idx="375">
                  <c:v>0.25932</c:v>
                </c:pt>
                <c:pt idx="376">
                  <c:v>0.25872</c:v>
                </c:pt>
                <c:pt idx="377">
                  <c:v>0.25848</c:v>
                </c:pt>
                <c:pt idx="378">
                  <c:v>0.25858</c:v>
                </c:pt>
                <c:pt idx="379">
                  <c:v>0.2588</c:v>
                </c:pt>
                <c:pt idx="380">
                  <c:v>0.2586</c:v>
                </c:pt>
                <c:pt idx="381">
                  <c:v>0.25824</c:v>
                </c:pt>
                <c:pt idx="382">
                  <c:v>0.25786</c:v>
                </c:pt>
                <c:pt idx="383">
                  <c:v>0.25806</c:v>
                </c:pt>
                <c:pt idx="384">
                  <c:v>0.2577</c:v>
                </c:pt>
                <c:pt idx="385">
                  <c:v>0.25776</c:v>
                </c:pt>
                <c:pt idx="386">
                  <c:v>0.25768</c:v>
                </c:pt>
                <c:pt idx="387">
                  <c:v>0.25756</c:v>
                </c:pt>
                <c:pt idx="388">
                  <c:v>0.25722</c:v>
                </c:pt>
                <c:pt idx="389">
                  <c:v>0.25732</c:v>
                </c:pt>
                <c:pt idx="390">
                  <c:v>0.25736</c:v>
                </c:pt>
                <c:pt idx="391">
                  <c:v>0.25694</c:v>
                </c:pt>
                <c:pt idx="392">
                  <c:v>0.2569</c:v>
                </c:pt>
                <c:pt idx="393">
                  <c:v>0.2567</c:v>
                </c:pt>
                <c:pt idx="394">
                  <c:v>0.25642</c:v>
                </c:pt>
                <c:pt idx="395">
                  <c:v>0.25622</c:v>
                </c:pt>
                <c:pt idx="396">
                  <c:v>0.25664</c:v>
                </c:pt>
                <c:pt idx="397">
                  <c:v>0.2565</c:v>
                </c:pt>
                <c:pt idx="398">
                  <c:v>0.25622</c:v>
                </c:pt>
                <c:pt idx="399">
                  <c:v>0.25618</c:v>
                </c:pt>
                <c:pt idx="400">
                  <c:v>0.25628</c:v>
                </c:pt>
                <c:pt idx="401">
                  <c:v>0.25642</c:v>
                </c:pt>
                <c:pt idx="402">
                  <c:v>0.25612</c:v>
                </c:pt>
                <c:pt idx="403">
                  <c:v>0.25602</c:v>
                </c:pt>
                <c:pt idx="404">
                  <c:v>0.25566</c:v>
                </c:pt>
                <c:pt idx="405">
                  <c:v>0.25568</c:v>
                </c:pt>
                <c:pt idx="406">
                  <c:v>0.25536</c:v>
                </c:pt>
                <c:pt idx="407">
                  <c:v>0.25538</c:v>
                </c:pt>
                <c:pt idx="408">
                  <c:v>0.2554</c:v>
                </c:pt>
                <c:pt idx="409">
                  <c:v>0.25498</c:v>
                </c:pt>
                <c:pt idx="410">
                  <c:v>0.25504</c:v>
                </c:pt>
                <c:pt idx="411">
                  <c:v>0.25486</c:v>
                </c:pt>
                <c:pt idx="412">
                  <c:v>0.25382</c:v>
                </c:pt>
                <c:pt idx="413">
                  <c:v>0.25328</c:v>
                </c:pt>
                <c:pt idx="414">
                  <c:v>0.25298</c:v>
                </c:pt>
                <c:pt idx="415">
                  <c:v>0.25304</c:v>
                </c:pt>
                <c:pt idx="416">
                  <c:v>0.25268</c:v>
                </c:pt>
                <c:pt idx="417">
                  <c:v>0.25244</c:v>
                </c:pt>
                <c:pt idx="418">
                  <c:v>0.25238</c:v>
                </c:pt>
                <c:pt idx="419">
                  <c:v>0.25234</c:v>
                </c:pt>
                <c:pt idx="420">
                  <c:v>0.25212</c:v>
                </c:pt>
                <c:pt idx="421">
                  <c:v>0.25192</c:v>
                </c:pt>
                <c:pt idx="422">
                  <c:v>0.25192</c:v>
                </c:pt>
                <c:pt idx="423">
                  <c:v>0.25162</c:v>
                </c:pt>
                <c:pt idx="424">
                  <c:v>0.2516</c:v>
                </c:pt>
                <c:pt idx="425">
                  <c:v>0.25134</c:v>
                </c:pt>
                <c:pt idx="426">
                  <c:v>0.25138</c:v>
                </c:pt>
                <c:pt idx="427">
                  <c:v>0.25116</c:v>
                </c:pt>
                <c:pt idx="428">
                  <c:v>0.25092</c:v>
                </c:pt>
                <c:pt idx="429">
                  <c:v>0.2508</c:v>
                </c:pt>
                <c:pt idx="430">
                  <c:v>0.2509</c:v>
                </c:pt>
                <c:pt idx="431">
                  <c:v>0.25086</c:v>
                </c:pt>
                <c:pt idx="432">
                  <c:v>0.25074</c:v>
                </c:pt>
                <c:pt idx="433">
                  <c:v>0.25024</c:v>
                </c:pt>
                <c:pt idx="434">
                  <c:v>0.25048</c:v>
                </c:pt>
                <c:pt idx="435">
                  <c:v>0.25014</c:v>
                </c:pt>
                <c:pt idx="436">
                  <c:v>0.25012</c:v>
                </c:pt>
                <c:pt idx="437">
                  <c:v>0.25004</c:v>
                </c:pt>
                <c:pt idx="438">
                  <c:v>0.2498</c:v>
                </c:pt>
                <c:pt idx="439">
                  <c:v>0.24942</c:v>
                </c:pt>
                <c:pt idx="440">
                  <c:v>0.2495</c:v>
                </c:pt>
                <c:pt idx="441">
                  <c:v>0.24922</c:v>
                </c:pt>
                <c:pt idx="442">
                  <c:v>0.24926</c:v>
                </c:pt>
                <c:pt idx="443">
                  <c:v>0.2494</c:v>
                </c:pt>
                <c:pt idx="444">
                  <c:v>0.24886</c:v>
                </c:pt>
                <c:pt idx="445">
                  <c:v>0.24898</c:v>
                </c:pt>
                <c:pt idx="446">
                  <c:v>0.2491</c:v>
                </c:pt>
                <c:pt idx="447">
                  <c:v>0.2485</c:v>
                </c:pt>
                <c:pt idx="448">
                  <c:v>0.24832</c:v>
                </c:pt>
                <c:pt idx="449">
                  <c:v>0.24838</c:v>
                </c:pt>
                <c:pt idx="450">
                  <c:v>0.2487</c:v>
                </c:pt>
                <c:pt idx="451">
                  <c:v>0.24842</c:v>
                </c:pt>
                <c:pt idx="452">
                  <c:v>0.24826</c:v>
                </c:pt>
                <c:pt idx="453">
                  <c:v>0.24802</c:v>
                </c:pt>
                <c:pt idx="454">
                  <c:v>0.24824</c:v>
                </c:pt>
                <c:pt idx="455">
                  <c:v>0.24794</c:v>
                </c:pt>
                <c:pt idx="456">
                  <c:v>0.24802</c:v>
                </c:pt>
                <c:pt idx="457">
                  <c:v>0.24794</c:v>
                </c:pt>
                <c:pt idx="458">
                  <c:v>0.24764</c:v>
                </c:pt>
                <c:pt idx="459">
                  <c:v>0.24686</c:v>
                </c:pt>
                <c:pt idx="460">
                  <c:v>0.24638</c:v>
                </c:pt>
                <c:pt idx="461">
                  <c:v>0.24582</c:v>
                </c:pt>
                <c:pt idx="462">
                  <c:v>0.24432</c:v>
                </c:pt>
                <c:pt idx="463">
                  <c:v>0.24288</c:v>
                </c:pt>
                <c:pt idx="464">
                  <c:v>0.24142</c:v>
                </c:pt>
                <c:pt idx="465">
                  <c:v>0.2401</c:v>
                </c:pt>
                <c:pt idx="466">
                  <c:v>0.2389</c:v>
                </c:pt>
                <c:pt idx="467">
                  <c:v>0.23836</c:v>
                </c:pt>
                <c:pt idx="468">
                  <c:v>0.23728</c:v>
                </c:pt>
                <c:pt idx="469">
                  <c:v>0.23612</c:v>
                </c:pt>
                <c:pt idx="470">
                  <c:v>0.23532</c:v>
                </c:pt>
                <c:pt idx="471">
                  <c:v>0.2348</c:v>
                </c:pt>
                <c:pt idx="472">
                  <c:v>0.23404</c:v>
                </c:pt>
                <c:pt idx="473">
                  <c:v>0.23298</c:v>
                </c:pt>
                <c:pt idx="474">
                  <c:v>0.23246</c:v>
                </c:pt>
                <c:pt idx="475">
                  <c:v>0.23142</c:v>
                </c:pt>
                <c:pt idx="476">
                  <c:v>0.23066</c:v>
                </c:pt>
                <c:pt idx="477">
                  <c:v>0.22968</c:v>
                </c:pt>
                <c:pt idx="478">
                  <c:v>0.22884</c:v>
                </c:pt>
                <c:pt idx="479">
                  <c:v>0.22804</c:v>
                </c:pt>
                <c:pt idx="480">
                  <c:v>0.22674</c:v>
                </c:pt>
                <c:pt idx="481">
                  <c:v>0.22584</c:v>
                </c:pt>
                <c:pt idx="482">
                  <c:v>0.22496</c:v>
                </c:pt>
                <c:pt idx="483">
                  <c:v>0.22378</c:v>
                </c:pt>
                <c:pt idx="484">
                  <c:v>0.22312</c:v>
                </c:pt>
                <c:pt idx="485">
                  <c:v>0.22234</c:v>
                </c:pt>
                <c:pt idx="486">
                  <c:v>0.22184</c:v>
                </c:pt>
                <c:pt idx="487">
                  <c:v>0.22098</c:v>
                </c:pt>
                <c:pt idx="488">
                  <c:v>0.22018</c:v>
                </c:pt>
                <c:pt idx="489">
                  <c:v>0.21978</c:v>
                </c:pt>
                <c:pt idx="490">
                  <c:v>0.21934</c:v>
                </c:pt>
                <c:pt idx="491">
                  <c:v>0.21874</c:v>
                </c:pt>
                <c:pt idx="492">
                  <c:v>0.21832</c:v>
                </c:pt>
                <c:pt idx="493">
                  <c:v>0.21788</c:v>
                </c:pt>
                <c:pt idx="494">
                  <c:v>0.21752</c:v>
                </c:pt>
                <c:pt idx="495">
                  <c:v>0.21726</c:v>
                </c:pt>
                <c:pt idx="496">
                  <c:v>0.2168</c:v>
                </c:pt>
                <c:pt idx="497">
                  <c:v>0.21662</c:v>
                </c:pt>
                <c:pt idx="498">
                  <c:v>0.21618</c:v>
                </c:pt>
                <c:pt idx="499">
                  <c:v>0.21592</c:v>
                </c:pt>
                <c:pt idx="500">
                  <c:v>0.21552</c:v>
                </c:pt>
                <c:pt idx="501">
                  <c:v>0.21558</c:v>
                </c:pt>
                <c:pt idx="502">
                  <c:v>0.21524</c:v>
                </c:pt>
                <c:pt idx="503">
                  <c:v>0.215</c:v>
                </c:pt>
                <c:pt idx="504">
                  <c:v>0.21432</c:v>
                </c:pt>
                <c:pt idx="505">
                  <c:v>0.21458</c:v>
                </c:pt>
                <c:pt idx="506">
                  <c:v>0.21408</c:v>
                </c:pt>
                <c:pt idx="507">
                  <c:v>0.214</c:v>
                </c:pt>
                <c:pt idx="508">
                  <c:v>0.21406</c:v>
                </c:pt>
                <c:pt idx="509">
                  <c:v>0.2139</c:v>
                </c:pt>
                <c:pt idx="510">
                  <c:v>0.21358</c:v>
                </c:pt>
                <c:pt idx="511">
                  <c:v>0.2137</c:v>
                </c:pt>
                <c:pt idx="512">
                  <c:v>0.21354</c:v>
                </c:pt>
                <c:pt idx="513">
                  <c:v>0.21344</c:v>
                </c:pt>
                <c:pt idx="514">
                  <c:v>0.21344</c:v>
                </c:pt>
                <c:pt idx="515">
                  <c:v>0.21286</c:v>
                </c:pt>
                <c:pt idx="516">
                  <c:v>0.21318</c:v>
                </c:pt>
                <c:pt idx="517">
                  <c:v>0.21322</c:v>
                </c:pt>
                <c:pt idx="518">
                  <c:v>0.21274</c:v>
                </c:pt>
                <c:pt idx="519">
                  <c:v>0.2128</c:v>
                </c:pt>
                <c:pt idx="520">
                  <c:v>0.21268</c:v>
                </c:pt>
                <c:pt idx="521">
                  <c:v>0.21288</c:v>
                </c:pt>
                <c:pt idx="522">
                  <c:v>0.2126</c:v>
                </c:pt>
                <c:pt idx="523">
                  <c:v>0.21258</c:v>
                </c:pt>
                <c:pt idx="524">
                  <c:v>0.2122</c:v>
                </c:pt>
                <c:pt idx="525">
                  <c:v>0.21248</c:v>
                </c:pt>
                <c:pt idx="526">
                  <c:v>0.21218</c:v>
                </c:pt>
                <c:pt idx="527">
                  <c:v>0.21238</c:v>
                </c:pt>
                <c:pt idx="528">
                  <c:v>0.21218</c:v>
                </c:pt>
                <c:pt idx="529">
                  <c:v>0.2121</c:v>
                </c:pt>
                <c:pt idx="530">
                  <c:v>0.21166</c:v>
                </c:pt>
                <c:pt idx="531">
                  <c:v>0.21192</c:v>
                </c:pt>
                <c:pt idx="532">
                  <c:v>0.21208</c:v>
                </c:pt>
                <c:pt idx="533">
                  <c:v>0.21168</c:v>
                </c:pt>
                <c:pt idx="534">
                  <c:v>0.21166</c:v>
                </c:pt>
                <c:pt idx="535">
                  <c:v>0.21142</c:v>
                </c:pt>
                <c:pt idx="536">
                  <c:v>0.21124</c:v>
                </c:pt>
                <c:pt idx="537">
                  <c:v>0.21104</c:v>
                </c:pt>
                <c:pt idx="538">
                  <c:v>0.21142</c:v>
                </c:pt>
                <c:pt idx="539">
                  <c:v>0.21138</c:v>
                </c:pt>
                <c:pt idx="540">
                  <c:v>0.21094</c:v>
                </c:pt>
                <c:pt idx="541">
                  <c:v>0.21098</c:v>
                </c:pt>
                <c:pt idx="542">
                  <c:v>0.21116</c:v>
                </c:pt>
                <c:pt idx="543">
                  <c:v>0.2113</c:v>
                </c:pt>
                <c:pt idx="544">
                  <c:v>0.21088</c:v>
                </c:pt>
                <c:pt idx="545">
                  <c:v>0.21108</c:v>
                </c:pt>
                <c:pt idx="546">
                  <c:v>0.21082</c:v>
                </c:pt>
                <c:pt idx="547">
                  <c:v>0.21082</c:v>
                </c:pt>
                <c:pt idx="548">
                  <c:v>0.21066</c:v>
                </c:pt>
                <c:pt idx="549">
                  <c:v>0.21056</c:v>
                </c:pt>
                <c:pt idx="550">
                  <c:v>0.21058</c:v>
                </c:pt>
                <c:pt idx="551">
                  <c:v>0.21034</c:v>
                </c:pt>
                <c:pt idx="552">
                  <c:v>0.21034</c:v>
                </c:pt>
                <c:pt idx="553">
                  <c:v>0.21048</c:v>
                </c:pt>
                <c:pt idx="554">
                  <c:v>0.2101</c:v>
                </c:pt>
                <c:pt idx="555">
                  <c:v>0.21028</c:v>
                </c:pt>
                <c:pt idx="556">
                  <c:v>0.21016</c:v>
                </c:pt>
                <c:pt idx="557">
                  <c:v>0.21032</c:v>
                </c:pt>
                <c:pt idx="558">
                  <c:v>0.21006</c:v>
                </c:pt>
                <c:pt idx="559">
                  <c:v>0.20996</c:v>
                </c:pt>
                <c:pt idx="560">
                  <c:v>0.21008</c:v>
                </c:pt>
                <c:pt idx="561">
                  <c:v>0.21012</c:v>
                </c:pt>
                <c:pt idx="562">
                  <c:v>0.20992</c:v>
                </c:pt>
                <c:pt idx="563">
                  <c:v>0.20984</c:v>
                </c:pt>
                <c:pt idx="564">
                  <c:v>0.20988</c:v>
                </c:pt>
                <c:pt idx="565">
                  <c:v>0.20972</c:v>
                </c:pt>
                <c:pt idx="566">
                  <c:v>0.20982</c:v>
                </c:pt>
                <c:pt idx="567">
                  <c:v>0.20968</c:v>
                </c:pt>
                <c:pt idx="568">
                  <c:v>0.20968</c:v>
                </c:pt>
                <c:pt idx="569">
                  <c:v>0.20962</c:v>
                </c:pt>
                <c:pt idx="570">
                  <c:v>0.2096</c:v>
                </c:pt>
                <c:pt idx="571">
                  <c:v>0.20938</c:v>
                </c:pt>
                <c:pt idx="572">
                  <c:v>0.20982</c:v>
                </c:pt>
                <c:pt idx="573">
                  <c:v>0.20964</c:v>
                </c:pt>
                <c:pt idx="574">
                  <c:v>0.20958</c:v>
                </c:pt>
                <c:pt idx="575">
                  <c:v>0.20906</c:v>
                </c:pt>
                <c:pt idx="576">
                  <c:v>0.20946</c:v>
                </c:pt>
                <c:pt idx="577">
                  <c:v>0.2091</c:v>
                </c:pt>
                <c:pt idx="578">
                  <c:v>0.20914</c:v>
                </c:pt>
                <c:pt idx="579">
                  <c:v>0.20932</c:v>
                </c:pt>
                <c:pt idx="580">
                  <c:v>0.2095</c:v>
                </c:pt>
                <c:pt idx="581">
                  <c:v>0.20932</c:v>
                </c:pt>
                <c:pt idx="582">
                  <c:v>0.20966</c:v>
                </c:pt>
                <c:pt idx="583">
                  <c:v>0.20962</c:v>
                </c:pt>
                <c:pt idx="584">
                  <c:v>0.20978</c:v>
                </c:pt>
                <c:pt idx="585">
                  <c:v>0.20954</c:v>
                </c:pt>
                <c:pt idx="586">
                  <c:v>0.20884</c:v>
                </c:pt>
                <c:pt idx="587">
                  <c:v>0.20916</c:v>
                </c:pt>
                <c:pt idx="588">
                  <c:v>0.20922</c:v>
                </c:pt>
                <c:pt idx="589">
                  <c:v>0.2088</c:v>
                </c:pt>
                <c:pt idx="590">
                  <c:v>0.20896</c:v>
                </c:pt>
                <c:pt idx="591">
                  <c:v>0.20876</c:v>
                </c:pt>
                <c:pt idx="592">
                  <c:v>0.209</c:v>
                </c:pt>
                <c:pt idx="593">
                  <c:v>0.20878</c:v>
                </c:pt>
                <c:pt idx="594">
                  <c:v>0.2088</c:v>
                </c:pt>
                <c:pt idx="595">
                  <c:v>0.20846</c:v>
                </c:pt>
                <c:pt idx="596">
                  <c:v>0.20884</c:v>
                </c:pt>
                <c:pt idx="597">
                  <c:v>0.20868</c:v>
                </c:pt>
                <c:pt idx="598">
                  <c:v>0.20878</c:v>
                </c:pt>
                <c:pt idx="599">
                  <c:v>0.20868</c:v>
                </c:pt>
                <c:pt idx="600">
                  <c:v>0.2088</c:v>
                </c:pt>
                <c:pt idx="601">
                  <c:v>0.20836</c:v>
                </c:pt>
                <c:pt idx="602">
                  <c:v>0.20866</c:v>
                </c:pt>
                <c:pt idx="603">
                  <c:v>0.20874</c:v>
                </c:pt>
                <c:pt idx="604">
                  <c:v>0.20854</c:v>
                </c:pt>
                <c:pt idx="605">
                  <c:v>0.20848</c:v>
                </c:pt>
                <c:pt idx="606">
                  <c:v>0.20844</c:v>
                </c:pt>
                <c:pt idx="607">
                  <c:v>0.20794</c:v>
                </c:pt>
                <c:pt idx="608">
                  <c:v>0.20732</c:v>
                </c:pt>
                <c:pt idx="609">
                  <c:v>0.20708</c:v>
                </c:pt>
                <c:pt idx="610">
                  <c:v>0.20574</c:v>
                </c:pt>
                <c:pt idx="611">
                  <c:v>0.20392</c:v>
                </c:pt>
                <c:pt idx="612">
                  <c:v>0.20262</c:v>
                </c:pt>
                <c:pt idx="613">
                  <c:v>0.20172</c:v>
                </c:pt>
                <c:pt idx="614">
                  <c:v>0.20108</c:v>
                </c:pt>
                <c:pt idx="615">
                  <c:v>0.19972</c:v>
                </c:pt>
                <c:pt idx="616">
                  <c:v>0.1992</c:v>
                </c:pt>
                <c:pt idx="617">
                  <c:v>0.19826</c:v>
                </c:pt>
                <c:pt idx="618">
                  <c:v>0.1975</c:v>
                </c:pt>
                <c:pt idx="619">
                  <c:v>0.19662</c:v>
                </c:pt>
                <c:pt idx="620">
                  <c:v>0.196</c:v>
                </c:pt>
                <c:pt idx="621">
                  <c:v>0.19554</c:v>
                </c:pt>
                <c:pt idx="622">
                  <c:v>0.19494</c:v>
                </c:pt>
                <c:pt idx="623">
                  <c:v>0.19448</c:v>
                </c:pt>
                <c:pt idx="624">
                  <c:v>0.19428</c:v>
                </c:pt>
                <c:pt idx="625">
                  <c:v>0.19378</c:v>
                </c:pt>
                <c:pt idx="626">
                  <c:v>0.19378</c:v>
                </c:pt>
                <c:pt idx="627">
                  <c:v>0.19342</c:v>
                </c:pt>
                <c:pt idx="628">
                  <c:v>0.19346</c:v>
                </c:pt>
                <c:pt idx="629">
                  <c:v>0.19304</c:v>
                </c:pt>
                <c:pt idx="630">
                  <c:v>0.1927</c:v>
                </c:pt>
                <c:pt idx="631">
                  <c:v>0.1929</c:v>
                </c:pt>
                <c:pt idx="632">
                  <c:v>0.19268</c:v>
                </c:pt>
                <c:pt idx="633">
                  <c:v>0.1924</c:v>
                </c:pt>
                <c:pt idx="634">
                  <c:v>0.19226</c:v>
                </c:pt>
                <c:pt idx="635">
                  <c:v>0.19198</c:v>
                </c:pt>
                <c:pt idx="636">
                  <c:v>0.1917</c:v>
                </c:pt>
                <c:pt idx="637">
                  <c:v>0.19164</c:v>
                </c:pt>
                <c:pt idx="638">
                  <c:v>0.19128</c:v>
                </c:pt>
                <c:pt idx="639">
                  <c:v>0.19104</c:v>
                </c:pt>
                <c:pt idx="640">
                  <c:v>0.19048</c:v>
                </c:pt>
                <c:pt idx="641">
                  <c:v>0.18988</c:v>
                </c:pt>
                <c:pt idx="642">
                  <c:v>0.18902</c:v>
                </c:pt>
                <c:pt idx="643">
                  <c:v>0.18854</c:v>
                </c:pt>
                <c:pt idx="644">
                  <c:v>0.18776</c:v>
                </c:pt>
                <c:pt idx="645">
                  <c:v>0.18728</c:v>
                </c:pt>
                <c:pt idx="646">
                  <c:v>0.18632</c:v>
                </c:pt>
                <c:pt idx="647">
                  <c:v>0.18618</c:v>
                </c:pt>
                <c:pt idx="648">
                  <c:v>0.18544</c:v>
                </c:pt>
                <c:pt idx="649">
                  <c:v>0.18488</c:v>
                </c:pt>
                <c:pt idx="650">
                  <c:v>0.18414</c:v>
                </c:pt>
                <c:pt idx="651">
                  <c:v>0.18306</c:v>
                </c:pt>
                <c:pt idx="652">
                  <c:v>0.18166</c:v>
                </c:pt>
                <c:pt idx="653">
                  <c:v>0.18074</c:v>
                </c:pt>
                <c:pt idx="654">
                  <c:v>0.17946</c:v>
                </c:pt>
                <c:pt idx="655">
                  <c:v>0.17862</c:v>
                </c:pt>
                <c:pt idx="656">
                  <c:v>0.17774</c:v>
                </c:pt>
                <c:pt idx="657">
                  <c:v>0.17646</c:v>
                </c:pt>
                <c:pt idx="658">
                  <c:v>0.17572</c:v>
                </c:pt>
                <c:pt idx="659">
                  <c:v>0.17492</c:v>
                </c:pt>
                <c:pt idx="660">
                  <c:v>0.1735</c:v>
                </c:pt>
                <c:pt idx="661">
                  <c:v>0.17262</c:v>
                </c:pt>
                <c:pt idx="662">
                  <c:v>0.1715</c:v>
                </c:pt>
                <c:pt idx="663">
                  <c:v>0.17058</c:v>
                </c:pt>
                <c:pt idx="664">
                  <c:v>0.16968</c:v>
                </c:pt>
                <c:pt idx="665">
                  <c:v>0.16896</c:v>
                </c:pt>
                <c:pt idx="666">
                  <c:v>0.168</c:v>
                </c:pt>
                <c:pt idx="667">
                  <c:v>0.16762</c:v>
                </c:pt>
                <c:pt idx="668">
                  <c:v>0.1671</c:v>
                </c:pt>
                <c:pt idx="669">
                  <c:v>0.1666</c:v>
                </c:pt>
                <c:pt idx="670">
                  <c:v>0.16604</c:v>
                </c:pt>
                <c:pt idx="671">
                  <c:v>0.16568</c:v>
                </c:pt>
                <c:pt idx="672">
                  <c:v>0.16476</c:v>
                </c:pt>
                <c:pt idx="673">
                  <c:v>0.16448</c:v>
                </c:pt>
                <c:pt idx="674">
                  <c:v>0.16416</c:v>
                </c:pt>
                <c:pt idx="675">
                  <c:v>0.16328</c:v>
                </c:pt>
                <c:pt idx="676">
                  <c:v>0.1629</c:v>
                </c:pt>
                <c:pt idx="677">
                  <c:v>0.16232</c:v>
                </c:pt>
                <c:pt idx="678">
                  <c:v>0.16178</c:v>
                </c:pt>
                <c:pt idx="679">
                  <c:v>0.16134</c:v>
                </c:pt>
                <c:pt idx="680">
                  <c:v>0.16156</c:v>
                </c:pt>
                <c:pt idx="681">
                  <c:v>0.1613</c:v>
                </c:pt>
                <c:pt idx="682">
                  <c:v>0.16022</c:v>
                </c:pt>
                <c:pt idx="683">
                  <c:v>0.15976</c:v>
                </c:pt>
                <c:pt idx="684">
                  <c:v>0.15954</c:v>
                </c:pt>
                <c:pt idx="685">
                  <c:v>0.1594</c:v>
                </c:pt>
                <c:pt idx="686">
                  <c:v>0.15878</c:v>
                </c:pt>
                <c:pt idx="687">
                  <c:v>0.15854</c:v>
                </c:pt>
                <c:pt idx="688">
                  <c:v>0.15838</c:v>
                </c:pt>
                <c:pt idx="689">
                  <c:v>0.15818</c:v>
                </c:pt>
                <c:pt idx="690">
                  <c:v>0.15778</c:v>
                </c:pt>
                <c:pt idx="691">
                  <c:v>0.15764</c:v>
                </c:pt>
                <c:pt idx="692">
                  <c:v>0.15732</c:v>
                </c:pt>
                <c:pt idx="693">
                  <c:v>0.15722</c:v>
                </c:pt>
                <c:pt idx="694">
                  <c:v>0.15698</c:v>
                </c:pt>
                <c:pt idx="695">
                  <c:v>0.15698</c:v>
                </c:pt>
                <c:pt idx="696">
                  <c:v>0.15674</c:v>
                </c:pt>
                <c:pt idx="697">
                  <c:v>0.15672</c:v>
                </c:pt>
                <c:pt idx="698">
                  <c:v>0.15672</c:v>
                </c:pt>
                <c:pt idx="699">
                  <c:v>0.15674</c:v>
                </c:pt>
                <c:pt idx="700">
                  <c:v>0.15652</c:v>
                </c:pt>
                <c:pt idx="701">
                  <c:v>0.1563</c:v>
                </c:pt>
                <c:pt idx="702">
                  <c:v>0.15648</c:v>
                </c:pt>
                <c:pt idx="703">
                  <c:v>0.15644</c:v>
                </c:pt>
                <c:pt idx="704">
                  <c:v>0.15622</c:v>
                </c:pt>
                <c:pt idx="705">
                  <c:v>0.15614</c:v>
                </c:pt>
                <c:pt idx="706">
                  <c:v>0.15622</c:v>
                </c:pt>
                <c:pt idx="707">
                  <c:v>0.15594</c:v>
                </c:pt>
                <c:pt idx="708">
                  <c:v>0.156</c:v>
                </c:pt>
                <c:pt idx="709">
                  <c:v>0.15594</c:v>
                </c:pt>
                <c:pt idx="710">
                  <c:v>0.1557</c:v>
                </c:pt>
                <c:pt idx="711">
                  <c:v>0.15582</c:v>
                </c:pt>
                <c:pt idx="712">
                  <c:v>0.15584</c:v>
                </c:pt>
                <c:pt idx="713">
                  <c:v>0.15556</c:v>
                </c:pt>
                <c:pt idx="714">
                  <c:v>0.15584</c:v>
                </c:pt>
                <c:pt idx="715">
                  <c:v>0.15576</c:v>
                </c:pt>
                <c:pt idx="716">
                  <c:v>0.15572</c:v>
                </c:pt>
                <c:pt idx="717">
                  <c:v>0.15538</c:v>
                </c:pt>
                <c:pt idx="718">
                  <c:v>0.15572</c:v>
                </c:pt>
                <c:pt idx="719">
                  <c:v>0.15542</c:v>
                </c:pt>
                <c:pt idx="720">
                  <c:v>0.15548</c:v>
                </c:pt>
                <c:pt idx="721">
                  <c:v>0.15544</c:v>
                </c:pt>
                <c:pt idx="722">
                  <c:v>0.1556</c:v>
                </c:pt>
                <c:pt idx="723">
                  <c:v>0.15542</c:v>
                </c:pt>
                <c:pt idx="724">
                  <c:v>0.15554</c:v>
                </c:pt>
                <c:pt idx="725">
                  <c:v>0.15542</c:v>
                </c:pt>
                <c:pt idx="726">
                  <c:v>0.15548</c:v>
                </c:pt>
                <c:pt idx="727">
                  <c:v>0.1554</c:v>
                </c:pt>
                <c:pt idx="728">
                  <c:v>0.15518</c:v>
                </c:pt>
                <c:pt idx="729">
                  <c:v>0.15524</c:v>
                </c:pt>
                <c:pt idx="730">
                  <c:v>0.15548</c:v>
                </c:pt>
                <c:pt idx="731">
                  <c:v>0.15516</c:v>
                </c:pt>
                <c:pt idx="732">
                  <c:v>0.1553</c:v>
                </c:pt>
                <c:pt idx="733">
                  <c:v>0.15522</c:v>
                </c:pt>
                <c:pt idx="734">
                  <c:v>0.15534</c:v>
                </c:pt>
                <c:pt idx="735">
                  <c:v>0.15532</c:v>
                </c:pt>
                <c:pt idx="736">
                  <c:v>0.15536</c:v>
                </c:pt>
                <c:pt idx="737">
                  <c:v>0.15514</c:v>
                </c:pt>
                <c:pt idx="738">
                  <c:v>0.15532</c:v>
                </c:pt>
                <c:pt idx="739">
                  <c:v>0.15534</c:v>
                </c:pt>
                <c:pt idx="740">
                  <c:v>0.15528</c:v>
                </c:pt>
                <c:pt idx="741">
                  <c:v>0.15522</c:v>
                </c:pt>
                <c:pt idx="742">
                  <c:v>0.15526</c:v>
                </c:pt>
                <c:pt idx="743">
                  <c:v>0.15496</c:v>
                </c:pt>
                <c:pt idx="744">
                  <c:v>0.15516</c:v>
                </c:pt>
                <c:pt idx="745">
                  <c:v>0.15532</c:v>
                </c:pt>
                <c:pt idx="746">
                  <c:v>0.15502</c:v>
                </c:pt>
                <c:pt idx="747">
                  <c:v>0.15506</c:v>
                </c:pt>
                <c:pt idx="748">
                  <c:v>0.1549</c:v>
                </c:pt>
                <c:pt idx="749">
                  <c:v>0.15478</c:v>
                </c:pt>
                <c:pt idx="750">
                  <c:v>0.15478</c:v>
                </c:pt>
                <c:pt idx="751">
                  <c:v>0.15504</c:v>
                </c:pt>
                <c:pt idx="752">
                  <c:v>0.15492</c:v>
                </c:pt>
                <c:pt idx="753">
                  <c:v>0.15466</c:v>
                </c:pt>
                <c:pt idx="754">
                  <c:v>0.15472</c:v>
                </c:pt>
                <c:pt idx="755">
                  <c:v>0.15488</c:v>
                </c:pt>
                <c:pt idx="756">
                  <c:v>0.15504</c:v>
                </c:pt>
                <c:pt idx="757">
                  <c:v>0.15468</c:v>
                </c:pt>
                <c:pt idx="758">
                  <c:v>0.15482</c:v>
                </c:pt>
                <c:pt idx="759">
                  <c:v>0.15488</c:v>
                </c:pt>
                <c:pt idx="760">
                  <c:v>0.15486</c:v>
                </c:pt>
                <c:pt idx="761">
                  <c:v>0.15466</c:v>
                </c:pt>
                <c:pt idx="762">
                  <c:v>0.1547</c:v>
                </c:pt>
                <c:pt idx="763">
                  <c:v>0.15462</c:v>
                </c:pt>
                <c:pt idx="764">
                  <c:v>0.15462</c:v>
                </c:pt>
                <c:pt idx="765">
                  <c:v>0.1545</c:v>
                </c:pt>
                <c:pt idx="766">
                  <c:v>0.15462</c:v>
                </c:pt>
                <c:pt idx="767">
                  <c:v>0.15452</c:v>
                </c:pt>
                <c:pt idx="768">
                  <c:v>0.15446</c:v>
                </c:pt>
                <c:pt idx="769">
                  <c:v>0.1545</c:v>
                </c:pt>
                <c:pt idx="770">
                  <c:v>0.15444</c:v>
                </c:pt>
                <c:pt idx="771">
                  <c:v>0.1542</c:v>
                </c:pt>
                <c:pt idx="772">
                  <c:v>0.15388</c:v>
                </c:pt>
                <c:pt idx="773">
                  <c:v>0.15358</c:v>
                </c:pt>
                <c:pt idx="774">
                  <c:v>0.15276</c:v>
                </c:pt>
                <c:pt idx="775">
                  <c:v>0.15194</c:v>
                </c:pt>
                <c:pt idx="776">
                  <c:v>0.15178</c:v>
                </c:pt>
                <c:pt idx="777">
                  <c:v>0.1502</c:v>
                </c:pt>
                <c:pt idx="778">
                  <c:v>0.1482</c:v>
                </c:pt>
                <c:pt idx="779">
                  <c:v>0.14654</c:v>
                </c:pt>
                <c:pt idx="780">
                  <c:v>0.14534</c:v>
                </c:pt>
                <c:pt idx="781">
                  <c:v>0.14376</c:v>
                </c:pt>
                <c:pt idx="782">
                  <c:v>0.14272</c:v>
                </c:pt>
                <c:pt idx="783">
                  <c:v>0.1416</c:v>
                </c:pt>
                <c:pt idx="784">
                  <c:v>0.14016</c:v>
                </c:pt>
                <c:pt idx="785">
                  <c:v>0.13922</c:v>
                </c:pt>
                <c:pt idx="786">
                  <c:v>0.13806</c:v>
                </c:pt>
                <c:pt idx="787">
                  <c:v>0.13706</c:v>
                </c:pt>
                <c:pt idx="788">
                  <c:v>0.1358</c:v>
                </c:pt>
                <c:pt idx="789">
                  <c:v>0.1352</c:v>
                </c:pt>
                <c:pt idx="790">
                  <c:v>0.13388</c:v>
                </c:pt>
                <c:pt idx="791">
                  <c:v>0.13272</c:v>
                </c:pt>
                <c:pt idx="792">
                  <c:v>0.1318</c:v>
                </c:pt>
                <c:pt idx="793">
                  <c:v>0.13064</c:v>
                </c:pt>
                <c:pt idx="794">
                  <c:v>0.12942</c:v>
                </c:pt>
                <c:pt idx="795">
                  <c:v>0.12846</c:v>
                </c:pt>
                <c:pt idx="796">
                  <c:v>0.12708</c:v>
                </c:pt>
                <c:pt idx="797">
                  <c:v>0.12616</c:v>
                </c:pt>
                <c:pt idx="798">
                  <c:v>0.1254</c:v>
                </c:pt>
                <c:pt idx="799">
                  <c:v>0.12328</c:v>
                </c:pt>
                <c:pt idx="800">
                  <c:v>0.12166</c:v>
                </c:pt>
                <c:pt idx="801">
                  <c:v>0.11966</c:v>
                </c:pt>
                <c:pt idx="802">
                  <c:v>0.11776</c:v>
                </c:pt>
                <c:pt idx="803">
                  <c:v>0.11636</c:v>
                </c:pt>
                <c:pt idx="804">
                  <c:v>0.11506</c:v>
                </c:pt>
                <c:pt idx="805">
                  <c:v>0.11372</c:v>
                </c:pt>
                <c:pt idx="806">
                  <c:v>0.11284</c:v>
                </c:pt>
                <c:pt idx="807">
                  <c:v>0.11172</c:v>
                </c:pt>
                <c:pt idx="808">
                  <c:v>0.11082</c:v>
                </c:pt>
                <c:pt idx="809">
                  <c:v>0.1099</c:v>
                </c:pt>
                <c:pt idx="810">
                  <c:v>0.109</c:v>
                </c:pt>
                <c:pt idx="811">
                  <c:v>0.10834</c:v>
                </c:pt>
                <c:pt idx="812">
                  <c:v>0.10762</c:v>
                </c:pt>
                <c:pt idx="813">
                  <c:v>0.10722</c:v>
                </c:pt>
                <c:pt idx="814">
                  <c:v>0.1066</c:v>
                </c:pt>
                <c:pt idx="815">
                  <c:v>0.10618</c:v>
                </c:pt>
                <c:pt idx="816">
                  <c:v>0.10578</c:v>
                </c:pt>
                <c:pt idx="817">
                  <c:v>0.10522</c:v>
                </c:pt>
                <c:pt idx="818">
                  <c:v>0.10488</c:v>
                </c:pt>
                <c:pt idx="819">
                  <c:v>0.10428</c:v>
                </c:pt>
                <c:pt idx="820">
                  <c:v>0.10364</c:v>
                </c:pt>
                <c:pt idx="821">
                  <c:v>0.10306</c:v>
                </c:pt>
                <c:pt idx="822">
                  <c:v>0.1028</c:v>
                </c:pt>
                <c:pt idx="823">
                  <c:v>0.10214</c:v>
                </c:pt>
                <c:pt idx="824">
                  <c:v>0.10152</c:v>
                </c:pt>
                <c:pt idx="825">
                  <c:v>0.10108</c:v>
                </c:pt>
                <c:pt idx="826">
                  <c:v>0.10048</c:v>
                </c:pt>
                <c:pt idx="827">
                  <c:v>0.1001</c:v>
                </c:pt>
                <c:pt idx="828">
                  <c:v>0.09956</c:v>
                </c:pt>
                <c:pt idx="829">
                  <c:v>0.09932</c:v>
                </c:pt>
                <c:pt idx="830">
                  <c:v>0.09908</c:v>
                </c:pt>
                <c:pt idx="831">
                  <c:v>0.09902</c:v>
                </c:pt>
                <c:pt idx="832">
                  <c:v>0.09854</c:v>
                </c:pt>
                <c:pt idx="833">
                  <c:v>0.09836</c:v>
                </c:pt>
                <c:pt idx="834">
                  <c:v>0.098</c:v>
                </c:pt>
                <c:pt idx="835">
                  <c:v>0.0981</c:v>
                </c:pt>
                <c:pt idx="836">
                  <c:v>0.09782</c:v>
                </c:pt>
                <c:pt idx="837">
                  <c:v>0.09764</c:v>
                </c:pt>
                <c:pt idx="838">
                  <c:v>0.0974</c:v>
                </c:pt>
                <c:pt idx="839">
                  <c:v>0.09702</c:v>
                </c:pt>
                <c:pt idx="840">
                  <c:v>0.0972</c:v>
                </c:pt>
                <c:pt idx="841">
                  <c:v>0.09672</c:v>
                </c:pt>
                <c:pt idx="842">
                  <c:v>0.09676</c:v>
                </c:pt>
                <c:pt idx="843">
                  <c:v>0.09636</c:v>
                </c:pt>
                <c:pt idx="844">
                  <c:v>0.09636</c:v>
                </c:pt>
                <c:pt idx="845">
                  <c:v>0.09626</c:v>
                </c:pt>
                <c:pt idx="846">
                  <c:v>0.09594</c:v>
                </c:pt>
                <c:pt idx="847">
                  <c:v>0.09584</c:v>
                </c:pt>
                <c:pt idx="848">
                  <c:v>0.09578</c:v>
                </c:pt>
                <c:pt idx="849">
                  <c:v>0.0956</c:v>
                </c:pt>
                <c:pt idx="850">
                  <c:v>0.0956</c:v>
                </c:pt>
                <c:pt idx="851">
                  <c:v>0.09538</c:v>
                </c:pt>
                <c:pt idx="852">
                  <c:v>0.09494</c:v>
                </c:pt>
                <c:pt idx="853">
                  <c:v>0.09508</c:v>
                </c:pt>
                <c:pt idx="854">
                  <c:v>0.09508</c:v>
                </c:pt>
                <c:pt idx="855">
                  <c:v>0.09474</c:v>
                </c:pt>
                <c:pt idx="856">
                  <c:v>0.0948</c:v>
                </c:pt>
                <c:pt idx="857">
                  <c:v>0.09468</c:v>
                </c:pt>
                <c:pt idx="858">
                  <c:v>0.09454</c:v>
                </c:pt>
                <c:pt idx="859">
                  <c:v>0.09422</c:v>
                </c:pt>
                <c:pt idx="860">
                  <c:v>0.09422</c:v>
                </c:pt>
                <c:pt idx="861">
                  <c:v>0.09412</c:v>
                </c:pt>
                <c:pt idx="862">
                  <c:v>0.094</c:v>
                </c:pt>
                <c:pt idx="863">
                  <c:v>0.09476</c:v>
                </c:pt>
                <c:pt idx="864">
                  <c:v>0.09474</c:v>
                </c:pt>
                <c:pt idx="865">
                  <c:v>0.0939</c:v>
                </c:pt>
                <c:pt idx="866">
                  <c:v>0.09358</c:v>
                </c:pt>
                <c:pt idx="867">
                  <c:v>0.0932</c:v>
                </c:pt>
                <c:pt idx="868">
                  <c:v>0.09312</c:v>
                </c:pt>
                <c:pt idx="869">
                  <c:v>0.09288</c:v>
                </c:pt>
                <c:pt idx="870">
                  <c:v>0.093</c:v>
                </c:pt>
                <c:pt idx="871">
                  <c:v>0.09288</c:v>
                </c:pt>
                <c:pt idx="872">
                  <c:v>0.09274</c:v>
                </c:pt>
                <c:pt idx="873">
                  <c:v>0.09268</c:v>
                </c:pt>
                <c:pt idx="874">
                  <c:v>0.09282</c:v>
                </c:pt>
                <c:pt idx="875">
                  <c:v>0.0928</c:v>
                </c:pt>
                <c:pt idx="876">
                  <c:v>0.09268</c:v>
                </c:pt>
                <c:pt idx="877">
                  <c:v>0.09276</c:v>
                </c:pt>
                <c:pt idx="878">
                  <c:v>0.09256</c:v>
                </c:pt>
                <c:pt idx="879">
                  <c:v>0.09256</c:v>
                </c:pt>
                <c:pt idx="880">
                  <c:v>0.09248</c:v>
                </c:pt>
                <c:pt idx="881">
                  <c:v>0.09242</c:v>
                </c:pt>
                <c:pt idx="882">
                  <c:v>0.09246</c:v>
                </c:pt>
                <c:pt idx="883">
                  <c:v>0.09256</c:v>
                </c:pt>
                <c:pt idx="884">
                  <c:v>0.09276</c:v>
                </c:pt>
                <c:pt idx="885">
                  <c:v>0.09252</c:v>
                </c:pt>
                <c:pt idx="886">
                  <c:v>0.0924</c:v>
                </c:pt>
                <c:pt idx="887">
                  <c:v>0.09238</c:v>
                </c:pt>
                <c:pt idx="888">
                  <c:v>0.09232</c:v>
                </c:pt>
                <c:pt idx="889">
                  <c:v>0.09236</c:v>
                </c:pt>
                <c:pt idx="890">
                  <c:v>0.09224</c:v>
                </c:pt>
                <c:pt idx="891">
                  <c:v>0.0923</c:v>
                </c:pt>
                <c:pt idx="892">
                  <c:v>0.0926</c:v>
                </c:pt>
                <c:pt idx="893">
                  <c:v>0.09304</c:v>
                </c:pt>
                <c:pt idx="894">
                  <c:v>0.09246</c:v>
                </c:pt>
                <c:pt idx="895">
                  <c:v>0.0923</c:v>
                </c:pt>
                <c:pt idx="896">
                  <c:v>0.09216</c:v>
                </c:pt>
                <c:pt idx="897">
                  <c:v>0.09196</c:v>
                </c:pt>
                <c:pt idx="898">
                  <c:v>0.09212</c:v>
                </c:pt>
                <c:pt idx="899">
                  <c:v>0.09194</c:v>
                </c:pt>
                <c:pt idx="900">
                  <c:v>0.09196</c:v>
                </c:pt>
                <c:pt idx="901">
                  <c:v>0.09204</c:v>
                </c:pt>
                <c:pt idx="902">
                  <c:v>0.09214</c:v>
                </c:pt>
                <c:pt idx="903">
                  <c:v>0.09194</c:v>
                </c:pt>
                <c:pt idx="904">
                  <c:v>0.09196</c:v>
                </c:pt>
                <c:pt idx="905">
                  <c:v>0.09176</c:v>
                </c:pt>
                <c:pt idx="906">
                  <c:v>0.092</c:v>
                </c:pt>
                <c:pt idx="907">
                  <c:v>0.09192</c:v>
                </c:pt>
                <c:pt idx="908">
                  <c:v>0.0919</c:v>
                </c:pt>
                <c:pt idx="909">
                  <c:v>0.09184</c:v>
                </c:pt>
                <c:pt idx="910">
                  <c:v>0.0916</c:v>
                </c:pt>
                <c:pt idx="911">
                  <c:v>0.0921</c:v>
                </c:pt>
                <c:pt idx="912">
                  <c:v>0.09162</c:v>
                </c:pt>
                <c:pt idx="913">
                  <c:v>0.09188</c:v>
                </c:pt>
                <c:pt idx="914">
                  <c:v>0.09172</c:v>
                </c:pt>
                <c:pt idx="915">
                  <c:v>0.09182</c:v>
                </c:pt>
                <c:pt idx="916">
                  <c:v>0.09194</c:v>
                </c:pt>
                <c:pt idx="917">
                  <c:v>0.09164</c:v>
                </c:pt>
                <c:pt idx="918">
                  <c:v>0.0917</c:v>
                </c:pt>
                <c:pt idx="919">
                  <c:v>0.0918</c:v>
                </c:pt>
                <c:pt idx="920">
                  <c:v>0.0917</c:v>
                </c:pt>
                <c:pt idx="921">
                  <c:v>0.09172</c:v>
                </c:pt>
                <c:pt idx="922">
                  <c:v>0.09164</c:v>
                </c:pt>
                <c:pt idx="923">
                  <c:v>0.09126</c:v>
                </c:pt>
                <c:pt idx="924">
                  <c:v>0.09154</c:v>
                </c:pt>
                <c:pt idx="925">
                  <c:v>0.09166</c:v>
                </c:pt>
                <c:pt idx="926">
                  <c:v>0.09138</c:v>
                </c:pt>
                <c:pt idx="927">
                  <c:v>0.09148</c:v>
                </c:pt>
                <c:pt idx="928">
                  <c:v>0.09162</c:v>
                </c:pt>
                <c:pt idx="929">
                  <c:v>0.0916</c:v>
                </c:pt>
                <c:pt idx="930">
                  <c:v>0.0914</c:v>
                </c:pt>
                <c:pt idx="931">
                  <c:v>0.0915</c:v>
                </c:pt>
                <c:pt idx="932">
                  <c:v>0.09156</c:v>
                </c:pt>
                <c:pt idx="933">
                  <c:v>0.09148</c:v>
                </c:pt>
                <c:pt idx="934">
                  <c:v>0.09136</c:v>
                </c:pt>
                <c:pt idx="935">
                  <c:v>0.09154</c:v>
                </c:pt>
                <c:pt idx="936">
                  <c:v>0.09154</c:v>
                </c:pt>
                <c:pt idx="937">
                  <c:v>0.09154</c:v>
                </c:pt>
                <c:pt idx="938">
                  <c:v>0.0912</c:v>
                </c:pt>
                <c:pt idx="939">
                  <c:v>0.09116</c:v>
                </c:pt>
                <c:pt idx="940">
                  <c:v>0.09116</c:v>
                </c:pt>
                <c:pt idx="941">
                  <c:v>0.0914</c:v>
                </c:pt>
                <c:pt idx="942">
                  <c:v>0.09124</c:v>
                </c:pt>
                <c:pt idx="943">
                  <c:v>0.0911</c:v>
                </c:pt>
                <c:pt idx="944">
                  <c:v>0.09146</c:v>
                </c:pt>
                <c:pt idx="945">
                  <c:v>0.09176</c:v>
                </c:pt>
                <c:pt idx="946">
                  <c:v>0.0915</c:v>
                </c:pt>
                <c:pt idx="947">
                  <c:v>0.0912</c:v>
                </c:pt>
                <c:pt idx="948">
                  <c:v>0.09128</c:v>
                </c:pt>
                <c:pt idx="949">
                  <c:v>0.09102</c:v>
                </c:pt>
                <c:pt idx="950">
                  <c:v>0.09112</c:v>
                </c:pt>
                <c:pt idx="951">
                  <c:v>0.09112</c:v>
                </c:pt>
                <c:pt idx="952">
                  <c:v>0.09102</c:v>
                </c:pt>
                <c:pt idx="953">
                  <c:v>0.09106</c:v>
                </c:pt>
                <c:pt idx="954">
                  <c:v>0.09092</c:v>
                </c:pt>
                <c:pt idx="955">
                  <c:v>0.0912</c:v>
                </c:pt>
                <c:pt idx="956">
                  <c:v>0.09108</c:v>
                </c:pt>
                <c:pt idx="957">
                  <c:v>0.09108</c:v>
                </c:pt>
                <c:pt idx="958">
                  <c:v>0.09108</c:v>
                </c:pt>
                <c:pt idx="959">
                  <c:v>0.091</c:v>
                </c:pt>
                <c:pt idx="960">
                  <c:v>0.09106</c:v>
                </c:pt>
                <c:pt idx="961">
                  <c:v>0.09092</c:v>
                </c:pt>
                <c:pt idx="962">
                  <c:v>0.09094</c:v>
                </c:pt>
                <c:pt idx="963">
                  <c:v>0.09084</c:v>
                </c:pt>
                <c:pt idx="964">
                  <c:v>0.0911</c:v>
                </c:pt>
                <c:pt idx="965">
                  <c:v>0.0909</c:v>
                </c:pt>
                <c:pt idx="966">
                  <c:v>0.09096</c:v>
                </c:pt>
                <c:pt idx="967">
                  <c:v>0.0909</c:v>
                </c:pt>
                <c:pt idx="968">
                  <c:v>0.09072</c:v>
                </c:pt>
                <c:pt idx="969">
                  <c:v>0.0909</c:v>
                </c:pt>
                <c:pt idx="970">
                  <c:v>0.09076</c:v>
                </c:pt>
                <c:pt idx="971">
                  <c:v>0.09086</c:v>
                </c:pt>
                <c:pt idx="972">
                  <c:v>0.09092</c:v>
                </c:pt>
                <c:pt idx="973">
                  <c:v>0.09104</c:v>
                </c:pt>
                <c:pt idx="974">
                  <c:v>0.09088</c:v>
                </c:pt>
                <c:pt idx="975">
                  <c:v>0.0909</c:v>
                </c:pt>
                <c:pt idx="976">
                  <c:v>0.09072</c:v>
                </c:pt>
                <c:pt idx="977">
                  <c:v>0.09104</c:v>
                </c:pt>
                <c:pt idx="978">
                  <c:v>0.09096</c:v>
                </c:pt>
                <c:pt idx="979">
                  <c:v>0.09096</c:v>
                </c:pt>
                <c:pt idx="980">
                  <c:v>0.09088</c:v>
                </c:pt>
                <c:pt idx="981">
                  <c:v>0.09058</c:v>
                </c:pt>
                <c:pt idx="982">
                  <c:v>0.09098</c:v>
                </c:pt>
                <c:pt idx="983">
                  <c:v>0.09058</c:v>
                </c:pt>
                <c:pt idx="984">
                  <c:v>0.09084</c:v>
                </c:pt>
                <c:pt idx="985">
                  <c:v>0.0907</c:v>
                </c:pt>
                <c:pt idx="986">
                  <c:v>0.09082</c:v>
                </c:pt>
                <c:pt idx="987">
                  <c:v>0.09092</c:v>
                </c:pt>
                <c:pt idx="988">
                  <c:v>0.0907</c:v>
                </c:pt>
                <c:pt idx="989">
                  <c:v>0.0908</c:v>
                </c:pt>
                <c:pt idx="990">
                  <c:v>0.09092</c:v>
                </c:pt>
                <c:pt idx="991">
                  <c:v>0.09082</c:v>
                </c:pt>
                <c:pt idx="992">
                  <c:v>0.09084</c:v>
                </c:pt>
                <c:pt idx="993">
                  <c:v>0.09076</c:v>
                </c:pt>
                <c:pt idx="994">
                  <c:v>0.09046</c:v>
                </c:pt>
                <c:pt idx="995">
                  <c:v>0.09078</c:v>
                </c:pt>
                <c:pt idx="996">
                  <c:v>0.092</c:v>
                </c:pt>
                <c:pt idx="997">
                  <c:v>0.09094</c:v>
                </c:pt>
                <c:pt idx="998">
                  <c:v>0.0908</c:v>
                </c:pt>
                <c:pt idx="999">
                  <c:v>0.09092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true"/>
        <c:smooth val="false"/>
        <c:axId val="62023217"/>
        <c:axId val="32438461"/>
      </c:lineChart>
      <c:catAx>
        <c:axId val="62023217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number of epochs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000_);[Red]\(#,000\)" sourceLinked="true"/>
        <c:majorTickMark val="out"/>
        <c:minorTickMark val="none"/>
        <c:tickLblPos val="nextTo"/>
        <c:spPr>
          <a:ln w="324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32438461"/>
        <c:crosses val="autoZero"/>
        <c:auto val="true"/>
        <c:lblAlgn val="ctr"/>
        <c:lblOffset val="100"/>
        <c:tickLblSkip val="100"/>
        <c:tickMarkSkip val="50"/>
        <c:noMultiLvlLbl val="false"/>
      </c:catAx>
      <c:valAx>
        <c:axId val="32438461"/>
        <c:scaling>
          <c:orientation val="minMax"/>
        </c:scaling>
        <c:delete val="false"/>
        <c:axPos val="l"/>
        <c:majorGridlines>
          <c:spPr>
            <a:ln w="9360" cap="flat" cmpd="sng" algn="ctr">
              <a:solidFill>
                <a:srgbClr val="E7E6E6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9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Calibri"/>
                  </a:rPr>
                  <a:t>Loss</a:t>
                </a:r>
                <a:endParaRPr sz="9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#,##0.00_);[Red]\(#,##0.00\)" sourceLinked="false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62023217"/>
        <c:crosses val="autoZero"/>
        <c:crossBetween val="midCat"/>
        <c:majorUnit val="0.4"/>
      </c:valAx>
      <c:spPr>
        <a:noFill/>
        <a:ln w="3240">
          <a:solidFill>
            <a:srgbClr val="000000"/>
          </a:solidFill>
          <a:round/>
        </a:ln>
      </c:spPr>
    </c:plotArea>
    <c:legend>
      <c:legendPos val="b"/>
      <c:layout/>
      <c:overlay val="false"/>
      <c:spPr>
        <a:noFill/>
        <a:ln>
          <a:noFill/>
        </a:ln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spc="-1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E0E5EB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plots_image_dataset!$E$2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ED7D31"/>
            </a:solidFill>
            <a:ln w="3240">
              <a:solidFill>
                <a:srgbClr val="000000"/>
              </a:solidFill>
              <a:round/>
            </a:ln>
          </c:spPr>
          <c:invertIfNegative val="false"/>
          <c:dLbls>
            <c:numFmt formatCode="0%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val>
            <c:numRef>
              <c:f>plots_image_dataset!$E$3:$E$7</c:f>
              <c:numCache>
                <c:formatCode>0%</c:formatCode>
                <c:ptCount val="5"/>
                <c:pt idx="0">
                  <c:v>0.0429659689591343</c:v>
                </c:pt>
                <c:pt idx="1">
                  <c:v>0.0745051972091699</c:v>
                </c:pt>
                <c:pt idx="2">
                  <c:v>0.201908016517158</c:v>
                </c:pt>
                <c:pt idx="3">
                  <c:v>0.250925530400114</c:v>
                </c:pt>
                <c:pt idx="4">
                  <c:v>0.415954720205041</c:v>
                </c:pt>
              </c:numCache>
            </c:numRef>
          </c:val>
        </c:ser>
        <c:ser>
          <c:idx val="1"/>
          <c:order val="1"/>
          <c:tx>
            <c:strRef>
              <c:f>plots_image_dataset!$F$2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5B9BD5"/>
            </a:solidFill>
            <a:ln w="3240">
              <a:solidFill>
                <a:srgbClr val="000000"/>
              </a:solidFill>
              <a:round/>
            </a:ln>
          </c:spPr>
          <c:invertIfNegative val="false"/>
          <c:dLbls>
            <c:numFmt formatCode="0%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val>
            <c:numRef>
              <c:f>plots_image_dataset!$F$3:$F$7</c:f>
              <c:numCache>
                <c:formatCode>0%</c:formatCode>
                <c:ptCount val="5"/>
                <c:pt idx="0">
                  <c:v>0.0107414922397836</c:v>
                </c:pt>
                <c:pt idx="1">
                  <c:v>0.0186262993022925</c:v>
                </c:pt>
                <c:pt idx="2">
                  <c:v>0.0504770041292895</c:v>
                </c:pt>
                <c:pt idx="3">
                  <c:v>0.0627313826000285</c:v>
                </c:pt>
                <c:pt idx="4">
                  <c:v>0.10398868005126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gapWidth val="150"/>
        <c:overlap val="0"/>
        <c:axId val="43273552"/>
        <c:axId val="69822018"/>
      </c:barChart>
      <c:catAx>
        <c:axId val="43273552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Calibri"/>
                  </a:rPr>
                  <a:t>Income score</a:t>
                </a:r>
                <a:endParaRPr sz="10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General" sourceLinked="true"/>
        <c:majorTickMark val="out"/>
        <c:minorTickMark val="none"/>
        <c:tickLblPos val="nextTo"/>
        <c:spPr>
          <a:ln w="936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8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69822018"/>
        <c:crosses val="autoZero"/>
        <c:auto val="true"/>
        <c:lblAlgn val="ctr"/>
        <c:lblOffset val="100"/>
        <c:noMultiLvlLbl val="false"/>
      </c:catAx>
      <c:valAx>
        <c:axId val="69822018"/>
        <c:scaling>
          <c:orientation val="minMax"/>
        </c:scaling>
        <c:delete val="false"/>
        <c:axPos val="l"/>
        <c:majorGridlines>
          <c:spPr>
            <a:ln w="1260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Calibri"/>
                  </a:rPr>
                  <a:t>Images samples (%)</a:t>
                </a:r>
                <a:endParaRPr sz="1000" b="0" strike="noStrike" spc="-1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0%" sourceLinked="false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43273552"/>
        <c:crosses val="autoZero"/>
        <c:crossBetween val="between"/>
        <c:majorUnit val="0.1"/>
      </c:valAx>
      <c:spPr>
        <a:noFill/>
        <a:ln w="3240">
          <a:solidFill>
            <a:srgbClr val="000000"/>
          </a:solidFill>
          <a:round/>
        </a:ln>
      </c:spPr>
    </c:plotArea>
    <c:legend>
      <c:legendPos val="r"/>
      <c:layout/>
      <c:overlay val="false"/>
      <c:spPr>
        <a:noFill/>
        <a:ln>
          <a:noFill/>
        </a:ln>
      </c:spPr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spc="-1" baseline="0">
              <a:solidFill>
                <a:srgbClr val="000000"/>
              </a:solidFill>
              <a:latin typeface="Calibri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197485</xdr:colOff>
      <xdr:row>5</xdr:row>
      <xdr:rowOff>10795</xdr:rowOff>
    </xdr:from>
    <xdr:to>
      <xdr:col>14</xdr:col>
      <xdr:colOff>158605</xdr:colOff>
      <xdr:row>21</xdr:row>
      <xdr:rowOff>86695</xdr:rowOff>
    </xdr:to>
    <xdr:graphicFrame>
      <xdr:nvGraphicFramePr>
        <xdr:cNvPr id="2" name="Chart 3"/>
        <xdr:cNvGraphicFramePr/>
      </xdr:nvGraphicFramePr>
      <xdr:xfrm>
        <a:off x="4998085" y="915670"/>
        <a:ext cx="4761230" cy="2971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346710</xdr:colOff>
      <xdr:row>4</xdr:row>
      <xdr:rowOff>151765</xdr:rowOff>
    </xdr:from>
    <xdr:to>
      <xdr:col>21</xdr:col>
      <xdr:colOff>308550</xdr:colOff>
      <xdr:row>21</xdr:row>
      <xdr:rowOff>46690</xdr:rowOff>
    </xdr:to>
    <xdr:graphicFrame>
      <xdr:nvGraphicFramePr>
        <xdr:cNvPr id="3" name="Chart 4"/>
        <xdr:cNvGraphicFramePr/>
      </xdr:nvGraphicFramePr>
      <xdr:xfrm>
        <a:off x="9947910" y="875665"/>
        <a:ext cx="4761865" cy="2971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252095</xdr:colOff>
      <xdr:row>24</xdr:row>
      <xdr:rowOff>59055</xdr:rowOff>
    </xdr:from>
    <xdr:to>
      <xdr:col>14</xdr:col>
      <xdr:colOff>213215</xdr:colOff>
      <xdr:row>40</xdr:row>
      <xdr:rowOff>135315</xdr:rowOff>
    </xdr:to>
    <xdr:graphicFrame>
      <xdr:nvGraphicFramePr>
        <xdr:cNvPr id="4" name="Chart 5"/>
        <xdr:cNvGraphicFramePr/>
      </xdr:nvGraphicFramePr>
      <xdr:xfrm>
        <a:off x="5052695" y="4402455"/>
        <a:ext cx="476123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398145</xdr:colOff>
      <xdr:row>23</xdr:row>
      <xdr:rowOff>179705</xdr:rowOff>
    </xdr:from>
    <xdr:to>
      <xdr:col>21</xdr:col>
      <xdr:colOff>359985</xdr:colOff>
      <xdr:row>40</xdr:row>
      <xdr:rowOff>74630</xdr:rowOff>
    </xdr:to>
    <xdr:graphicFrame>
      <xdr:nvGraphicFramePr>
        <xdr:cNvPr id="5" name="Chart 6"/>
        <xdr:cNvGraphicFramePr/>
      </xdr:nvGraphicFramePr>
      <xdr:xfrm>
        <a:off x="9999345" y="4342130"/>
        <a:ext cx="4761865" cy="2971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125730</xdr:colOff>
      <xdr:row>5</xdr:row>
      <xdr:rowOff>21590</xdr:rowOff>
    </xdr:from>
    <xdr:to>
      <xdr:col>29</xdr:col>
      <xdr:colOff>87570</xdr:colOff>
      <xdr:row>21</xdr:row>
      <xdr:rowOff>97130</xdr:rowOff>
    </xdr:to>
    <xdr:graphicFrame>
      <xdr:nvGraphicFramePr>
        <xdr:cNvPr id="7" name="Chart 9"/>
        <xdr:cNvGraphicFramePr/>
      </xdr:nvGraphicFramePr>
      <xdr:xfrm>
        <a:off x="15213330" y="926465"/>
        <a:ext cx="4761865" cy="2970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133350</xdr:colOff>
      <xdr:row>4</xdr:row>
      <xdr:rowOff>72390</xdr:rowOff>
    </xdr:from>
    <xdr:to>
      <xdr:col>14</xdr:col>
      <xdr:colOff>94470</xdr:colOff>
      <xdr:row>20</xdr:row>
      <xdr:rowOff>149010</xdr:rowOff>
    </xdr:to>
    <xdr:graphicFrame>
      <xdr:nvGraphicFramePr>
        <xdr:cNvPr id="7" name="Chart 1"/>
        <xdr:cNvGraphicFramePr/>
      </xdr:nvGraphicFramePr>
      <xdr:xfrm>
        <a:off x="4933950" y="796290"/>
        <a:ext cx="476123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169545</xdr:colOff>
      <xdr:row>21</xdr:row>
      <xdr:rowOff>97155</xdr:rowOff>
    </xdr:from>
    <xdr:to>
      <xdr:col>14</xdr:col>
      <xdr:colOff>130665</xdr:colOff>
      <xdr:row>37</xdr:row>
      <xdr:rowOff>173775</xdr:rowOff>
    </xdr:to>
    <xdr:graphicFrame>
      <xdr:nvGraphicFramePr>
        <xdr:cNvPr id="8" name="Chart 2"/>
        <xdr:cNvGraphicFramePr/>
      </xdr:nvGraphicFramePr>
      <xdr:xfrm>
        <a:off x="4970145" y="3897630"/>
        <a:ext cx="476123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662305</xdr:colOff>
      <xdr:row>4</xdr:row>
      <xdr:rowOff>167640</xdr:rowOff>
    </xdr:from>
    <xdr:to>
      <xdr:col>14</xdr:col>
      <xdr:colOff>233045</xdr:colOff>
      <xdr:row>21</xdr:row>
      <xdr:rowOff>77470</xdr:rowOff>
    </xdr:to>
    <xdr:graphicFrame>
      <xdr:nvGraphicFramePr>
        <xdr:cNvPr id="2" name="Chart 3"/>
        <xdr:cNvGraphicFramePr/>
      </xdr:nvGraphicFramePr>
      <xdr:xfrm>
        <a:off x="5462905" y="891540"/>
        <a:ext cx="4371340" cy="2986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2520</xdr:colOff>
      <xdr:row>3</xdr:row>
      <xdr:rowOff>94680</xdr:rowOff>
    </xdr:from>
    <xdr:to>
      <xdr:col>15</xdr:col>
      <xdr:colOff>95040</xdr:colOff>
      <xdr:row>17</xdr:row>
      <xdr:rowOff>112680</xdr:rowOff>
    </xdr:to>
    <xdr:graphicFrame>
      <xdr:nvGraphicFramePr>
        <xdr:cNvPr id="9" name="Chart 1"/>
        <xdr:cNvGraphicFramePr/>
      </xdr:nvGraphicFramePr>
      <xdr:xfrm>
        <a:off x="6450965" y="742315"/>
        <a:ext cx="4207510" cy="2551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611505</xdr:colOff>
      <xdr:row>3</xdr:row>
      <xdr:rowOff>31750</xdr:rowOff>
    </xdr:from>
    <xdr:to>
      <xdr:col>23</xdr:col>
      <xdr:colOff>18415</xdr:colOff>
      <xdr:row>17</xdr:row>
      <xdr:rowOff>49530</xdr:rowOff>
    </xdr:to>
    <xdr:graphicFrame>
      <xdr:nvGraphicFramePr>
        <xdr:cNvPr id="2" name="Chart 1"/>
        <xdr:cNvGraphicFramePr/>
      </xdr:nvGraphicFramePr>
      <xdr:xfrm>
        <a:off x="11861165" y="679450"/>
        <a:ext cx="4207510" cy="2551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2"/>
  <sheetViews>
    <sheetView zoomScale="90" zoomScaleNormal="90" workbookViewId="0">
      <selection activeCell="X28" sqref="X28"/>
    </sheetView>
  </sheetViews>
  <sheetFormatPr defaultColWidth="9" defaultRowHeight="14.25" outlineLevelCol="5"/>
  <cols>
    <col min="1" max="1" width="9" style="32" customWidth="true"/>
    <col min="2" max="1007" width="9" customWidth="true"/>
    <col min="1008" max="1024" width="11.5166666666667"/>
  </cols>
  <sheetData>
    <row r="1" spans="2:6">
      <c r="B1" s="34" t="s">
        <v>0</v>
      </c>
      <c r="C1" s="34"/>
      <c r="D1" s="34"/>
      <c r="E1" s="34"/>
      <c r="F1" s="34"/>
    </row>
    <row r="2" spans="1:6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</row>
    <row r="3" spans="1:6">
      <c r="A3" s="32">
        <v>0</v>
      </c>
      <c r="B3" s="36">
        <v>1.6654</v>
      </c>
      <c r="C3" s="36">
        <v>0.2368</v>
      </c>
      <c r="D3" s="36">
        <v>0.4866</v>
      </c>
      <c r="E3" s="36">
        <v>0.9323</v>
      </c>
      <c r="F3" s="36">
        <v>0.0575</v>
      </c>
    </row>
    <row r="4" spans="1:6">
      <c r="A4" s="32">
        <v>1</v>
      </c>
      <c r="B4" s="36">
        <v>1.5417</v>
      </c>
      <c r="C4" s="36">
        <v>0.3143</v>
      </c>
      <c r="D4" s="36">
        <v>0.4658</v>
      </c>
      <c r="E4" s="36">
        <v>0.8331</v>
      </c>
      <c r="F4" s="36">
        <v>0.142</v>
      </c>
    </row>
    <row r="5" spans="1:6">
      <c r="A5" s="32">
        <v>2</v>
      </c>
      <c r="B5" s="36">
        <v>1.4713</v>
      </c>
      <c r="C5" s="36">
        <v>0.3563</v>
      </c>
      <c r="D5" s="36">
        <v>0.4546</v>
      </c>
      <c r="E5" s="36">
        <v>0.778</v>
      </c>
      <c r="F5" s="36">
        <v>0.1874</v>
      </c>
    </row>
    <row r="6" spans="1:6">
      <c r="A6" s="32">
        <v>3</v>
      </c>
      <c r="B6" s="36">
        <v>1.4189</v>
      </c>
      <c r="C6" s="36">
        <v>0.3853</v>
      </c>
      <c r="D6" s="36">
        <v>0.4463</v>
      </c>
      <c r="E6" s="36">
        <v>0.7394</v>
      </c>
      <c r="F6" s="36">
        <v>0.2179</v>
      </c>
    </row>
    <row r="7" spans="1:6">
      <c r="A7" s="32">
        <v>4</v>
      </c>
      <c r="B7" s="36">
        <v>1.3763</v>
      </c>
      <c r="C7" s="36">
        <v>0.4069</v>
      </c>
      <c r="D7" s="36">
        <v>0.4394</v>
      </c>
      <c r="E7" s="36">
        <v>0.71</v>
      </c>
      <c r="F7" s="36">
        <v>0.2404</v>
      </c>
    </row>
    <row r="8" spans="1:6">
      <c r="A8" s="32">
        <v>5</v>
      </c>
      <c r="B8" s="36">
        <v>1.3417</v>
      </c>
      <c r="C8" s="36">
        <v>0.4284</v>
      </c>
      <c r="D8" s="36">
        <v>0.4338</v>
      </c>
      <c r="E8" s="36">
        <v>0.6888</v>
      </c>
      <c r="F8" s="36">
        <v>0.2559</v>
      </c>
    </row>
    <row r="9" spans="1:6">
      <c r="A9" s="32">
        <v>6</v>
      </c>
      <c r="B9" s="36">
        <v>1.3102</v>
      </c>
      <c r="C9" s="36">
        <v>0.4442</v>
      </c>
      <c r="D9" s="36">
        <v>0.4284</v>
      </c>
      <c r="E9" s="36">
        <v>0.6707</v>
      </c>
      <c r="F9" s="36">
        <v>0.2689</v>
      </c>
    </row>
    <row r="10" spans="1:6">
      <c r="A10" s="32">
        <v>7</v>
      </c>
      <c r="B10" s="36">
        <v>1.2819</v>
      </c>
      <c r="C10" s="36">
        <v>0.4598</v>
      </c>
      <c r="D10" s="36">
        <v>0.4232</v>
      </c>
      <c r="E10" s="36">
        <v>0.6559</v>
      </c>
      <c r="F10" s="36">
        <v>0.2794</v>
      </c>
    </row>
    <row r="11" spans="1:6">
      <c r="A11" s="32">
        <v>8</v>
      </c>
      <c r="B11" s="36">
        <v>1.2569</v>
      </c>
      <c r="C11" s="36">
        <v>0.4718</v>
      </c>
      <c r="D11" s="36">
        <v>0.4184</v>
      </c>
      <c r="E11" s="36">
        <v>0.6432</v>
      </c>
      <c r="F11" s="36">
        <v>0.2884</v>
      </c>
    </row>
    <row r="12" spans="1:6">
      <c r="A12" s="32">
        <v>9</v>
      </c>
      <c r="B12" s="36">
        <v>1.2331</v>
      </c>
      <c r="C12" s="36">
        <v>0.4839</v>
      </c>
      <c r="D12" s="36">
        <v>0.4135</v>
      </c>
      <c r="E12" s="36">
        <v>0.6314</v>
      </c>
      <c r="F12" s="36">
        <v>0.2967</v>
      </c>
    </row>
    <row r="13" spans="1:6">
      <c r="A13" s="32">
        <v>10</v>
      </c>
      <c r="B13" s="36">
        <v>1.2122</v>
      </c>
      <c r="C13" s="36">
        <v>0.4962</v>
      </c>
      <c r="D13" s="36">
        <v>0.4091</v>
      </c>
      <c r="E13" s="36">
        <v>0.6218</v>
      </c>
      <c r="F13" s="36">
        <v>0.3039</v>
      </c>
    </row>
    <row r="14" spans="1:6">
      <c r="A14" s="32">
        <v>11</v>
      </c>
      <c r="B14" s="36">
        <v>1.1925</v>
      </c>
      <c r="C14" s="36">
        <v>0.5067</v>
      </c>
      <c r="D14" s="36">
        <v>0.4048</v>
      </c>
      <c r="E14" s="36">
        <v>0.6126</v>
      </c>
      <c r="F14" s="36">
        <v>0.3106</v>
      </c>
    </row>
    <row r="15" spans="1:6">
      <c r="A15" s="32">
        <v>12</v>
      </c>
      <c r="B15" s="36">
        <v>1.174</v>
      </c>
      <c r="C15" s="36">
        <v>0.5166</v>
      </c>
      <c r="D15" s="36">
        <v>0.4007</v>
      </c>
      <c r="E15" s="36">
        <v>0.604</v>
      </c>
      <c r="F15" s="36">
        <v>0.317</v>
      </c>
    </row>
    <row r="16" spans="1:6">
      <c r="A16" s="32">
        <v>13</v>
      </c>
      <c r="B16" s="36">
        <v>1.1569</v>
      </c>
      <c r="C16" s="36">
        <v>0.5278</v>
      </c>
      <c r="D16" s="36">
        <v>0.3966</v>
      </c>
      <c r="E16" s="36">
        <v>0.5957</v>
      </c>
      <c r="F16" s="36">
        <v>0.3232</v>
      </c>
    </row>
    <row r="17" spans="1:6">
      <c r="A17" s="32">
        <v>14</v>
      </c>
      <c r="B17" s="36">
        <v>1.1409</v>
      </c>
      <c r="C17" s="36">
        <v>0.5375</v>
      </c>
      <c r="D17" s="36">
        <v>0.3928</v>
      </c>
      <c r="E17" s="36">
        <v>0.5885</v>
      </c>
      <c r="F17" s="36">
        <v>0.3285</v>
      </c>
    </row>
    <row r="18" spans="1:6">
      <c r="A18" s="32">
        <v>15</v>
      </c>
      <c r="B18" s="36">
        <v>1.1262</v>
      </c>
      <c r="C18" s="36">
        <v>0.5457</v>
      </c>
      <c r="D18" s="36">
        <v>0.3892</v>
      </c>
      <c r="E18" s="36">
        <v>0.5818</v>
      </c>
      <c r="F18" s="36">
        <v>0.3335</v>
      </c>
    </row>
    <row r="19" spans="1:6">
      <c r="A19" s="32">
        <v>16</v>
      </c>
      <c r="B19" s="36">
        <v>1.1115</v>
      </c>
      <c r="C19" s="36">
        <v>0.5568</v>
      </c>
      <c r="D19" s="36">
        <v>0.3855</v>
      </c>
      <c r="E19" s="36">
        <v>0.5748</v>
      </c>
      <c r="F19" s="36">
        <v>0.3386</v>
      </c>
    </row>
    <row r="20" spans="1:6">
      <c r="A20" s="32">
        <v>17</v>
      </c>
      <c r="B20" s="36">
        <v>1.0979</v>
      </c>
      <c r="C20" s="36">
        <v>0.5652</v>
      </c>
      <c r="D20" s="36">
        <v>0.382</v>
      </c>
      <c r="E20" s="36">
        <v>0.5691</v>
      </c>
      <c r="F20" s="36">
        <v>0.3427</v>
      </c>
    </row>
    <row r="21" spans="1:6">
      <c r="A21" s="32">
        <v>18</v>
      </c>
      <c r="B21" s="36">
        <v>1.0849</v>
      </c>
      <c r="C21" s="36">
        <v>0.5736</v>
      </c>
      <c r="D21" s="36">
        <v>0.3785</v>
      </c>
      <c r="E21" s="36">
        <v>0.5628</v>
      </c>
      <c r="F21" s="36">
        <v>0.3471</v>
      </c>
    </row>
    <row r="22" spans="1:6">
      <c r="A22" s="32">
        <v>19</v>
      </c>
      <c r="B22" s="36">
        <v>1.072</v>
      </c>
      <c r="C22" s="36">
        <v>0.5811</v>
      </c>
      <c r="D22" s="36">
        <v>0.3751</v>
      </c>
      <c r="E22" s="36">
        <v>0.557</v>
      </c>
      <c r="F22" s="36">
        <v>0.3511</v>
      </c>
    </row>
    <row r="23" spans="1:6">
      <c r="A23" s="32">
        <v>20</v>
      </c>
      <c r="B23" s="36">
        <v>1.0601</v>
      </c>
      <c r="C23" s="36">
        <v>0.5885</v>
      </c>
      <c r="D23" s="36">
        <v>0.3719</v>
      </c>
      <c r="E23" s="36">
        <v>0.5518</v>
      </c>
      <c r="F23" s="36">
        <v>0.3546</v>
      </c>
    </row>
    <row r="24" spans="1:6">
      <c r="A24" s="32">
        <v>21</v>
      </c>
      <c r="B24" s="36">
        <v>1.0482</v>
      </c>
      <c r="C24" s="36">
        <v>0.5969</v>
      </c>
      <c r="D24" s="36">
        <v>0.3686</v>
      </c>
      <c r="E24" s="36">
        <v>0.5469</v>
      </c>
      <c r="F24" s="36">
        <v>0.3581</v>
      </c>
    </row>
    <row r="25" spans="1:6">
      <c r="A25" s="32">
        <v>22</v>
      </c>
      <c r="B25" s="36">
        <v>1.037</v>
      </c>
      <c r="C25" s="36">
        <v>0.6043</v>
      </c>
      <c r="D25" s="36">
        <v>0.3655</v>
      </c>
      <c r="E25" s="36">
        <v>0.5418</v>
      </c>
      <c r="F25" s="36">
        <v>0.3615</v>
      </c>
    </row>
    <row r="26" spans="1:6">
      <c r="A26" s="32">
        <v>23</v>
      </c>
      <c r="B26" s="36">
        <v>1.0263</v>
      </c>
      <c r="C26" s="36">
        <v>0.6127</v>
      </c>
      <c r="D26" s="36">
        <v>0.3625</v>
      </c>
      <c r="E26" s="36">
        <v>0.5375</v>
      </c>
      <c r="F26" s="36">
        <v>0.3642</v>
      </c>
    </row>
    <row r="27" spans="1:6">
      <c r="A27" s="32">
        <v>24</v>
      </c>
      <c r="B27" s="36">
        <v>1.0156</v>
      </c>
      <c r="C27" s="36">
        <v>0.6195</v>
      </c>
      <c r="D27" s="36">
        <v>0.3594</v>
      </c>
      <c r="E27" s="36">
        <v>0.5331</v>
      </c>
      <c r="F27" s="36">
        <v>0.3669</v>
      </c>
    </row>
    <row r="28" spans="1:6">
      <c r="A28" s="32">
        <v>25</v>
      </c>
      <c r="B28" s="36">
        <v>1.0052</v>
      </c>
      <c r="C28" s="36">
        <v>0.6264</v>
      </c>
      <c r="D28" s="36">
        <v>0.3563</v>
      </c>
      <c r="E28" s="36">
        <v>0.5286</v>
      </c>
      <c r="F28" s="36">
        <v>0.3697</v>
      </c>
    </row>
    <row r="29" spans="1:6">
      <c r="A29" s="32">
        <v>26</v>
      </c>
      <c r="B29" s="36">
        <v>0.9951</v>
      </c>
      <c r="C29" s="36">
        <v>0.632</v>
      </c>
      <c r="D29" s="36">
        <v>0.3534</v>
      </c>
      <c r="E29" s="36">
        <v>0.5244</v>
      </c>
      <c r="F29" s="36">
        <v>0.3724</v>
      </c>
    </row>
    <row r="30" spans="1:6">
      <c r="A30" s="32">
        <v>27</v>
      </c>
      <c r="B30" s="36">
        <v>0.9855</v>
      </c>
      <c r="C30" s="36">
        <v>0.6373</v>
      </c>
      <c r="D30" s="36">
        <v>0.3505</v>
      </c>
      <c r="E30" s="36">
        <v>0.5206</v>
      </c>
      <c r="F30" s="36">
        <v>0.3745</v>
      </c>
    </row>
    <row r="31" spans="1:6">
      <c r="A31" s="32">
        <v>28</v>
      </c>
      <c r="B31" s="36">
        <v>0.9758</v>
      </c>
      <c r="C31" s="36">
        <v>0.6439</v>
      </c>
      <c r="D31" s="36">
        <v>0.3477</v>
      </c>
      <c r="E31" s="36">
        <v>0.5169</v>
      </c>
      <c r="F31" s="36">
        <v>0.3766</v>
      </c>
    </row>
    <row r="32" spans="1:6">
      <c r="A32" s="32">
        <v>29</v>
      </c>
      <c r="B32" s="36">
        <v>0.9667</v>
      </c>
      <c r="C32" s="36">
        <v>0.649</v>
      </c>
      <c r="D32" s="36">
        <v>0.3449</v>
      </c>
      <c r="E32" s="36">
        <v>0.5134</v>
      </c>
      <c r="F32" s="36">
        <v>0.3785</v>
      </c>
    </row>
    <row r="33" spans="1:6">
      <c r="A33" s="32">
        <v>30</v>
      </c>
      <c r="B33" s="36">
        <v>0.9578</v>
      </c>
      <c r="C33" s="36">
        <v>0.6525</v>
      </c>
      <c r="D33" s="36">
        <v>0.3422</v>
      </c>
      <c r="E33" s="36">
        <v>0.5101</v>
      </c>
      <c r="F33" s="36">
        <v>0.3803</v>
      </c>
    </row>
    <row r="34" spans="1:6">
      <c r="A34" s="32">
        <v>31</v>
      </c>
      <c r="B34" s="36">
        <v>0.9488</v>
      </c>
      <c r="C34" s="36">
        <v>0.6566</v>
      </c>
      <c r="D34" s="36">
        <v>0.3395</v>
      </c>
      <c r="E34" s="36">
        <v>0.5069</v>
      </c>
      <c r="F34" s="36">
        <v>0.3818</v>
      </c>
    </row>
    <row r="35" spans="1:6">
      <c r="A35" s="32">
        <v>32</v>
      </c>
      <c r="B35" s="36">
        <v>0.94</v>
      </c>
      <c r="C35" s="36">
        <v>0.6627</v>
      </c>
      <c r="D35" s="36">
        <v>0.3368</v>
      </c>
      <c r="E35" s="36">
        <v>0.5034</v>
      </c>
      <c r="F35" s="36">
        <v>0.3837</v>
      </c>
    </row>
    <row r="36" spans="1:6">
      <c r="A36" s="32">
        <v>33</v>
      </c>
      <c r="B36" s="36">
        <v>0.9317</v>
      </c>
      <c r="C36" s="36">
        <v>0.6671</v>
      </c>
      <c r="D36" s="36">
        <v>0.3342</v>
      </c>
      <c r="E36" s="36">
        <v>0.5003</v>
      </c>
      <c r="F36" s="36">
        <v>0.3853</v>
      </c>
    </row>
    <row r="37" spans="1:6">
      <c r="A37" s="32">
        <v>34</v>
      </c>
      <c r="B37" s="36">
        <v>0.9229</v>
      </c>
      <c r="C37" s="36">
        <v>0.6728</v>
      </c>
      <c r="D37" s="36">
        <v>0.3315</v>
      </c>
      <c r="E37" s="36">
        <v>0.4969</v>
      </c>
      <c r="F37" s="36">
        <v>0.3869</v>
      </c>
    </row>
    <row r="38" spans="1:6">
      <c r="A38" s="32">
        <v>35</v>
      </c>
      <c r="B38" s="36">
        <v>0.915</v>
      </c>
      <c r="C38" s="36">
        <v>0.6776</v>
      </c>
      <c r="D38" s="36">
        <v>0.3291</v>
      </c>
      <c r="E38" s="36">
        <v>0.4945</v>
      </c>
      <c r="F38" s="36">
        <v>0.3879</v>
      </c>
    </row>
    <row r="39" spans="1:6">
      <c r="A39" s="32">
        <v>36</v>
      </c>
      <c r="B39" s="36">
        <v>0.907</v>
      </c>
      <c r="C39" s="36">
        <v>0.6834</v>
      </c>
      <c r="D39" s="36">
        <v>0.3265</v>
      </c>
      <c r="E39" s="36">
        <v>0.4915</v>
      </c>
      <c r="F39" s="36">
        <v>0.3893</v>
      </c>
    </row>
    <row r="40" spans="1:6">
      <c r="A40" s="32">
        <v>37</v>
      </c>
      <c r="B40" s="36">
        <v>0.899</v>
      </c>
      <c r="C40" s="36">
        <v>0.6876</v>
      </c>
      <c r="D40" s="36">
        <v>0.3241</v>
      </c>
      <c r="E40" s="36">
        <v>0.4887</v>
      </c>
      <c r="F40" s="36">
        <v>0.3905</v>
      </c>
    </row>
    <row r="41" spans="1:6">
      <c r="A41" s="32">
        <v>38</v>
      </c>
      <c r="B41" s="36">
        <v>0.8916</v>
      </c>
      <c r="C41" s="36">
        <v>0.6898</v>
      </c>
      <c r="D41" s="36">
        <v>0.3217</v>
      </c>
      <c r="E41" s="36">
        <v>0.4864</v>
      </c>
      <c r="F41" s="36">
        <v>0.3915</v>
      </c>
    </row>
    <row r="42" spans="1:6">
      <c r="A42" s="32">
        <v>39</v>
      </c>
      <c r="B42" s="36">
        <v>0.8839</v>
      </c>
      <c r="C42" s="36">
        <v>0.6937</v>
      </c>
      <c r="D42" s="36">
        <v>0.3193</v>
      </c>
      <c r="E42" s="36">
        <v>0.4837</v>
      </c>
      <c r="F42" s="36">
        <v>0.3926</v>
      </c>
    </row>
    <row r="43" spans="1:6">
      <c r="A43" s="32">
        <v>40</v>
      </c>
      <c r="B43" s="36">
        <v>0.8764</v>
      </c>
      <c r="C43" s="36">
        <v>0.6984</v>
      </c>
      <c r="D43" s="36">
        <v>0.3169</v>
      </c>
      <c r="E43" s="36">
        <v>0.4811</v>
      </c>
      <c r="F43" s="36">
        <v>0.3936</v>
      </c>
    </row>
    <row r="44" spans="1:6">
      <c r="A44" s="32">
        <v>41</v>
      </c>
      <c r="B44" s="36">
        <v>0.8692</v>
      </c>
      <c r="C44" s="36">
        <v>0.701</v>
      </c>
      <c r="D44" s="36">
        <v>0.3147</v>
      </c>
      <c r="E44" s="36">
        <v>0.479</v>
      </c>
      <c r="F44" s="36">
        <v>0.3942</v>
      </c>
    </row>
    <row r="45" spans="1:6">
      <c r="A45" s="32">
        <v>42</v>
      </c>
      <c r="B45" s="36">
        <v>0.8619</v>
      </c>
      <c r="C45" s="36">
        <v>0.7052</v>
      </c>
      <c r="D45" s="36">
        <v>0.3123</v>
      </c>
      <c r="E45" s="36">
        <v>0.4765</v>
      </c>
      <c r="F45" s="36">
        <v>0.3951</v>
      </c>
    </row>
    <row r="46" spans="1:6">
      <c r="A46" s="32">
        <v>43</v>
      </c>
      <c r="B46" s="36">
        <v>0.8545</v>
      </c>
      <c r="C46" s="36">
        <v>0.7072</v>
      </c>
      <c r="D46" s="36">
        <v>0.3099</v>
      </c>
      <c r="E46" s="36">
        <v>0.4738</v>
      </c>
      <c r="F46" s="36">
        <v>0.3962</v>
      </c>
    </row>
    <row r="47" spans="1:6">
      <c r="A47" s="32">
        <v>44</v>
      </c>
      <c r="B47" s="36">
        <v>0.8473</v>
      </c>
      <c r="C47" s="36">
        <v>0.7109</v>
      </c>
      <c r="D47" s="36">
        <v>0.3076</v>
      </c>
      <c r="E47" s="36">
        <v>0.4715</v>
      </c>
      <c r="F47" s="36">
        <v>0.3969</v>
      </c>
    </row>
    <row r="48" spans="1:6">
      <c r="A48" s="32">
        <v>45</v>
      </c>
      <c r="B48" s="36">
        <v>0.8406</v>
      </c>
      <c r="C48" s="36">
        <v>0.7143</v>
      </c>
      <c r="D48" s="36">
        <v>0.3055</v>
      </c>
      <c r="E48" s="36">
        <v>0.4696</v>
      </c>
      <c r="F48" s="36">
        <v>0.3975</v>
      </c>
    </row>
    <row r="49" spans="1:6">
      <c r="A49" s="32">
        <v>46</v>
      </c>
      <c r="B49" s="36">
        <v>0.834</v>
      </c>
      <c r="C49" s="36">
        <v>0.716</v>
      </c>
      <c r="D49" s="36">
        <v>0.3033</v>
      </c>
      <c r="E49" s="36">
        <v>0.4674</v>
      </c>
      <c r="F49" s="36">
        <v>0.3981</v>
      </c>
    </row>
    <row r="50" spans="1:6">
      <c r="A50" s="32">
        <v>47</v>
      </c>
      <c r="B50" s="36">
        <v>0.8271</v>
      </c>
      <c r="C50" s="36">
        <v>0.7199</v>
      </c>
      <c r="D50" s="36">
        <v>0.3011</v>
      </c>
      <c r="E50" s="36">
        <v>0.4651</v>
      </c>
      <c r="F50" s="36">
        <v>0.3989</v>
      </c>
    </row>
    <row r="51" spans="1:6">
      <c r="A51" s="32">
        <v>48</v>
      </c>
      <c r="B51" s="36">
        <v>0.8204</v>
      </c>
      <c r="C51" s="36">
        <v>0.7227</v>
      </c>
      <c r="D51" s="36">
        <v>0.2989</v>
      </c>
      <c r="E51" s="36">
        <v>0.463</v>
      </c>
      <c r="F51" s="36">
        <v>0.3994</v>
      </c>
    </row>
    <row r="52" spans="1:6">
      <c r="A52" s="32">
        <v>49</v>
      </c>
      <c r="B52" s="36">
        <v>0.8139</v>
      </c>
      <c r="C52" s="36">
        <v>0.7258</v>
      </c>
      <c r="D52" s="36">
        <v>0.2967</v>
      </c>
      <c r="E52" s="36">
        <v>0.4608</v>
      </c>
      <c r="F52" s="36">
        <v>0.4001</v>
      </c>
    </row>
    <row r="53" spans="1:6">
      <c r="A53" s="32">
        <v>50</v>
      </c>
      <c r="B53" s="36">
        <v>0.8076</v>
      </c>
      <c r="C53" s="36">
        <v>0.7283</v>
      </c>
      <c r="D53" s="36">
        <v>0.2947</v>
      </c>
      <c r="E53" s="36">
        <v>0.4589</v>
      </c>
      <c r="F53" s="36">
        <v>0.4006</v>
      </c>
    </row>
    <row r="54" spans="1:6">
      <c r="A54" s="32">
        <v>51</v>
      </c>
      <c r="B54" s="36">
        <v>0.8008</v>
      </c>
      <c r="C54" s="36">
        <v>0.731</v>
      </c>
      <c r="D54" s="36">
        <v>0.2925</v>
      </c>
      <c r="E54" s="36">
        <v>0.4567</v>
      </c>
      <c r="F54" s="36">
        <v>0.4012</v>
      </c>
    </row>
    <row r="55" spans="1:6">
      <c r="A55" s="32">
        <v>52</v>
      </c>
      <c r="B55" s="36">
        <v>0.7946</v>
      </c>
      <c r="C55" s="36">
        <v>0.7345</v>
      </c>
      <c r="D55" s="36">
        <v>0.2903</v>
      </c>
      <c r="E55" s="36">
        <v>0.4545</v>
      </c>
      <c r="F55" s="36">
        <v>0.402</v>
      </c>
    </row>
    <row r="56" spans="1:6">
      <c r="A56" s="32">
        <v>53</v>
      </c>
      <c r="B56" s="36">
        <v>0.7884</v>
      </c>
      <c r="C56" s="36">
        <v>0.7368</v>
      </c>
      <c r="D56" s="36">
        <v>0.2883</v>
      </c>
      <c r="E56" s="36">
        <v>0.4526</v>
      </c>
      <c r="F56" s="36">
        <v>0.4024</v>
      </c>
    </row>
    <row r="57" spans="1:6">
      <c r="A57" s="32">
        <v>54</v>
      </c>
      <c r="B57" s="36">
        <v>0.7823</v>
      </c>
      <c r="C57" s="36">
        <v>0.7384</v>
      </c>
      <c r="D57" s="36">
        <v>0.2862</v>
      </c>
      <c r="E57" s="36">
        <v>0.4505</v>
      </c>
      <c r="F57" s="36">
        <v>0.403</v>
      </c>
    </row>
    <row r="58" spans="1:6">
      <c r="A58" s="32">
        <v>55</v>
      </c>
      <c r="B58" s="36">
        <v>0.7761</v>
      </c>
      <c r="C58" s="36">
        <v>0.7403</v>
      </c>
      <c r="D58" s="36">
        <v>0.2842</v>
      </c>
      <c r="E58" s="36">
        <v>0.4487</v>
      </c>
      <c r="F58" s="36">
        <v>0.4034</v>
      </c>
    </row>
    <row r="59" spans="1:6">
      <c r="A59" s="32">
        <v>56</v>
      </c>
      <c r="B59" s="36">
        <v>0.7703</v>
      </c>
      <c r="C59" s="36">
        <v>0.7426</v>
      </c>
      <c r="D59" s="36">
        <v>0.2823</v>
      </c>
      <c r="E59" s="36">
        <v>0.4468</v>
      </c>
      <c r="F59" s="36">
        <v>0.4039</v>
      </c>
    </row>
    <row r="60" spans="1:6">
      <c r="A60" s="32">
        <v>57</v>
      </c>
      <c r="B60" s="36">
        <v>0.7643</v>
      </c>
      <c r="C60" s="36">
        <v>0.7442</v>
      </c>
      <c r="D60" s="36">
        <v>0.2803</v>
      </c>
      <c r="E60" s="36">
        <v>0.4451</v>
      </c>
      <c r="F60" s="36">
        <v>0.4043</v>
      </c>
    </row>
    <row r="61" spans="1:6">
      <c r="A61" s="32">
        <v>58</v>
      </c>
      <c r="B61" s="36">
        <v>0.7584</v>
      </c>
      <c r="C61" s="36">
        <v>0.7463</v>
      </c>
      <c r="D61" s="36">
        <v>0.2783</v>
      </c>
      <c r="E61" s="36">
        <v>0.4432</v>
      </c>
      <c r="F61" s="36">
        <v>0.4047</v>
      </c>
    </row>
    <row r="62" spans="1:6">
      <c r="A62" s="32">
        <v>59</v>
      </c>
      <c r="B62" s="36">
        <v>0.7525</v>
      </c>
      <c r="C62" s="36">
        <v>0.7479</v>
      </c>
      <c r="D62" s="36">
        <v>0.2762</v>
      </c>
      <c r="E62" s="36">
        <v>0.4412</v>
      </c>
      <c r="F62" s="36">
        <v>0.4052</v>
      </c>
    </row>
    <row r="63" spans="1:6">
      <c r="A63" s="32">
        <v>60</v>
      </c>
      <c r="B63" s="36">
        <v>0.7468</v>
      </c>
      <c r="C63" s="36">
        <v>0.7496</v>
      </c>
      <c r="D63" s="36">
        <v>0.2744</v>
      </c>
      <c r="E63" s="36">
        <v>0.4394</v>
      </c>
      <c r="F63" s="36">
        <v>0.4055</v>
      </c>
    </row>
    <row r="64" spans="1:6">
      <c r="A64" s="32">
        <v>61</v>
      </c>
      <c r="B64" s="36">
        <v>0.7411</v>
      </c>
      <c r="C64" s="36">
        <v>0.7517</v>
      </c>
      <c r="D64" s="36">
        <v>0.2725</v>
      </c>
      <c r="E64" s="36">
        <v>0.4376</v>
      </c>
      <c r="F64" s="36">
        <v>0.406</v>
      </c>
    </row>
    <row r="65" spans="1:6">
      <c r="A65" s="32">
        <v>62</v>
      </c>
      <c r="B65" s="36">
        <v>0.7354</v>
      </c>
      <c r="C65" s="36">
        <v>0.754</v>
      </c>
      <c r="D65" s="36">
        <v>0.2705</v>
      </c>
      <c r="E65" s="36">
        <v>0.4357</v>
      </c>
      <c r="F65" s="36">
        <v>0.4066</v>
      </c>
    </row>
    <row r="66" spans="1:6">
      <c r="A66" s="32">
        <v>63</v>
      </c>
      <c r="B66" s="36">
        <v>0.73</v>
      </c>
      <c r="C66" s="36">
        <v>0.7553</v>
      </c>
      <c r="D66" s="36">
        <v>0.2687</v>
      </c>
      <c r="E66" s="36">
        <v>0.4343</v>
      </c>
      <c r="F66" s="36">
        <v>0.4066</v>
      </c>
    </row>
    <row r="67" spans="1:6">
      <c r="A67" s="32">
        <v>64</v>
      </c>
      <c r="B67" s="36">
        <v>0.7245</v>
      </c>
      <c r="C67" s="36">
        <v>0.7567</v>
      </c>
      <c r="D67" s="36">
        <v>0.2668</v>
      </c>
      <c r="E67" s="36">
        <v>0.4322</v>
      </c>
      <c r="F67" s="36">
        <v>0.407</v>
      </c>
    </row>
    <row r="68" spans="1:6">
      <c r="A68" s="32">
        <v>65</v>
      </c>
      <c r="B68" s="36">
        <v>0.7189</v>
      </c>
      <c r="C68" s="36">
        <v>0.7586</v>
      </c>
      <c r="D68" s="36">
        <v>0.2649</v>
      </c>
      <c r="E68" s="36">
        <v>0.4305</v>
      </c>
      <c r="F68" s="36">
        <v>0.4075</v>
      </c>
    </row>
    <row r="69" spans="1:6">
      <c r="A69" s="32">
        <v>66</v>
      </c>
      <c r="B69" s="36">
        <v>0.7138</v>
      </c>
      <c r="C69" s="36">
        <v>0.7604</v>
      </c>
      <c r="D69" s="36">
        <v>0.2632</v>
      </c>
      <c r="E69" s="36">
        <v>0.429</v>
      </c>
      <c r="F69" s="36">
        <v>0.4079</v>
      </c>
    </row>
    <row r="70" spans="1:6">
      <c r="A70" s="32">
        <v>67</v>
      </c>
      <c r="B70" s="36">
        <v>0.7085</v>
      </c>
      <c r="C70" s="36">
        <v>0.762</v>
      </c>
      <c r="D70" s="36">
        <v>0.2614</v>
      </c>
      <c r="E70" s="36">
        <v>0.4276</v>
      </c>
      <c r="F70" s="36">
        <v>0.408</v>
      </c>
    </row>
    <row r="71" spans="1:6">
      <c r="A71" s="32">
        <v>68</v>
      </c>
      <c r="B71" s="36">
        <v>0.7032</v>
      </c>
      <c r="C71" s="36">
        <v>0.7631</v>
      </c>
      <c r="D71" s="36">
        <v>0.2596</v>
      </c>
      <c r="E71" s="36">
        <v>0.426</v>
      </c>
      <c r="F71" s="36">
        <v>0.4084</v>
      </c>
    </row>
    <row r="72" spans="1:6">
      <c r="A72" s="32">
        <v>69</v>
      </c>
      <c r="B72" s="36">
        <v>0.6979</v>
      </c>
      <c r="C72" s="36">
        <v>0.7646</v>
      </c>
      <c r="D72" s="36">
        <v>0.2577</v>
      </c>
      <c r="E72" s="36">
        <v>0.4242</v>
      </c>
      <c r="F72" s="36">
        <v>0.4088</v>
      </c>
    </row>
    <row r="73" spans="1:6">
      <c r="A73" s="32">
        <v>70</v>
      </c>
      <c r="B73" s="36">
        <v>0.693</v>
      </c>
      <c r="C73" s="36">
        <v>0.767</v>
      </c>
      <c r="D73" s="36">
        <v>0.2561</v>
      </c>
      <c r="E73" s="36">
        <v>0.4227</v>
      </c>
      <c r="F73" s="36">
        <v>0.4092</v>
      </c>
    </row>
    <row r="74" spans="1:6">
      <c r="A74" s="32">
        <v>71</v>
      </c>
      <c r="B74" s="36">
        <v>0.6894</v>
      </c>
      <c r="C74" s="36">
        <v>0.7681</v>
      </c>
      <c r="D74" s="36">
        <v>0.2544</v>
      </c>
      <c r="E74" s="36">
        <v>0.4215</v>
      </c>
      <c r="F74" s="36">
        <v>0.4095</v>
      </c>
    </row>
    <row r="75" spans="1:6">
      <c r="A75" s="32">
        <v>72</v>
      </c>
      <c r="B75" s="36">
        <v>0.6829</v>
      </c>
      <c r="C75" s="36">
        <v>0.7691</v>
      </c>
      <c r="D75" s="36">
        <v>0.2526</v>
      </c>
      <c r="E75" s="36">
        <v>0.4197</v>
      </c>
      <c r="F75" s="36">
        <v>0.4097</v>
      </c>
    </row>
    <row r="76" spans="1:6">
      <c r="A76" s="32">
        <v>73</v>
      </c>
      <c r="B76" s="36">
        <v>0.678</v>
      </c>
      <c r="C76" s="36">
        <v>0.7711</v>
      </c>
      <c r="D76" s="36">
        <v>0.2508</v>
      </c>
      <c r="E76" s="36">
        <v>0.4181</v>
      </c>
      <c r="F76" s="36">
        <v>0.4101</v>
      </c>
    </row>
    <row r="77" spans="1:6">
      <c r="A77" s="32">
        <v>74</v>
      </c>
      <c r="B77" s="36">
        <v>0.6729</v>
      </c>
      <c r="C77" s="36">
        <v>0.7724</v>
      </c>
      <c r="D77" s="36">
        <v>0.2492</v>
      </c>
      <c r="E77" s="36">
        <v>0.4166</v>
      </c>
      <c r="F77" s="36">
        <v>0.4102</v>
      </c>
    </row>
    <row r="78" spans="1:6">
      <c r="A78" s="32">
        <v>75</v>
      </c>
      <c r="B78" s="36">
        <v>0.668</v>
      </c>
      <c r="C78" s="36">
        <v>0.7733</v>
      </c>
      <c r="D78" s="36">
        <v>0.2474</v>
      </c>
      <c r="E78" s="36">
        <v>0.415</v>
      </c>
      <c r="F78" s="36">
        <v>0.4106</v>
      </c>
    </row>
    <row r="79" spans="1:6">
      <c r="A79" s="32">
        <v>76</v>
      </c>
      <c r="B79" s="36">
        <v>0.6634</v>
      </c>
      <c r="C79" s="36">
        <v>0.774</v>
      </c>
      <c r="D79" s="36">
        <v>0.2459</v>
      </c>
      <c r="E79" s="36">
        <v>0.4137</v>
      </c>
      <c r="F79" s="36">
        <v>0.4108</v>
      </c>
    </row>
    <row r="80" spans="1:6">
      <c r="A80" s="32">
        <v>77</v>
      </c>
      <c r="B80" s="36">
        <v>0.6587</v>
      </c>
      <c r="C80" s="36">
        <v>0.7758</v>
      </c>
      <c r="D80" s="36">
        <v>0.2442</v>
      </c>
      <c r="E80" s="36">
        <v>0.4123</v>
      </c>
      <c r="F80" s="36">
        <v>0.411</v>
      </c>
    </row>
    <row r="81" spans="1:6">
      <c r="A81" s="32">
        <v>78</v>
      </c>
      <c r="B81" s="36">
        <v>0.6541</v>
      </c>
      <c r="C81" s="36">
        <v>0.7764</v>
      </c>
      <c r="D81" s="36">
        <v>0.2426</v>
      </c>
      <c r="E81" s="36">
        <v>0.4108</v>
      </c>
      <c r="F81" s="36">
        <v>0.4113</v>
      </c>
    </row>
    <row r="82" spans="1:6">
      <c r="A82" s="32">
        <v>79</v>
      </c>
      <c r="B82" s="36">
        <v>0.6496</v>
      </c>
      <c r="C82" s="36">
        <v>0.777</v>
      </c>
      <c r="D82" s="36">
        <v>0.241</v>
      </c>
      <c r="E82" s="36">
        <v>0.4095</v>
      </c>
      <c r="F82" s="36">
        <v>0.4116</v>
      </c>
    </row>
    <row r="83" spans="1:6">
      <c r="A83" s="32">
        <v>80</v>
      </c>
      <c r="B83" s="36">
        <v>0.6449</v>
      </c>
      <c r="C83" s="36">
        <v>0.7783</v>
      </c>
      <c r="D83" s="36">
        <v>0.2394</v>
      </c>
      <c r="E83" s="36">
        <v>0.4081</v>
      </c>
      <c r="F83" s="36">
        <v>0.4118</v>
      </c>
    </row>
    <row r="84" spans="1:6">
      <c r="A84" s="32">
        <v>81</v>
      </c>
      <c r="B84" s="36">
        <v>0.6405</v>
      </c>
      <c r="C84" s="36">
        <v>0.7793</v>
      </c>
      <c r="D84" s="36">
        <v>0.2378</v>
      </c>
      <c r="E84" s="36">
        <v>0.4067</v>
      </c>
      <c r="F84" s="36">
        <v>0.4122</v>
      </c>
    </row>
    <row r="85" spans="1:6">
      <c r="A85" s="32">
        <v>82</v>
      </c>
      <c r="B85" s="36">
        <v>0.6361</v>
      </c>
      <c r="C85" s="36">
        <v>0.7805</v>
      </c>
      <c r="D85" s="36">
        <v>0.2364</v>
      </c>
      <c r="E85" s="36">
        <v>0.4057</v>
      </c>
      <c r="F85" s="36">
        <v>0.4122</v>
      </c>
    </row>
    <row r="86" spans="1:6">
      <c r="A86" s="32">
        <v>83</v>
      </c>
      <c r="B86" s="36">
        <v>0.6316</v>
      </c>
      <c r="C86" s="36">
        <v>0.7811</v>
      </c>
      <c r="D86" s="36">
        <v>0.2348</v>
      </c>
      <c r="E86" s="36">
        <v>0.4041</v>
      </c>
      <c r="F86" s="36">
        <v>0.4124</v>
      </c>
    </row>
    <row r="87" spans="1:6">
      <c r="A87" s="32">
        <v>84</v>
      </c>
      <c r="B87" s="36">
        <v>0.6273</v>
      </c>
      <c r="C87" s="36">
        <v>0.7817</v>
      </c>
      <c r="D87" s="36">
        <v>0.2332</v>
      </c>
      <c r="E87" s="36">
        <v>0.4027</v>
      </c>
      <c r="F87" s="36">
        <v>0.4128</v>
      </c>
    </row>
    <row r="88" spans="1:6">
      <c r="A88" s="32">
        <v>85</v>
      </c>
      <c r="B88" s="36">
        <v>0.6229</v>
      </c>
      <c r="C88" s="36">
        <v>0.783</v>
      </c>
      <c r="D88" s="36">
        <v>0.2318</v>
      </c>
      <c r="E88" s="36">
        <v>0.4017</v>
      </c>
      <c r="F88" s="36">
        <v>0.4128</v>
      </c>
    </row>
    <row r="89" spans="1:6">
      <c r="A89" s="32">
        <v>86</v>
      </c>
      <c r="B89" s="36">
        <v>0.6187</v>
      </c>
      <c r="C89" s="36">
        <v>0.7836</v>
      </c>
      <c r="D89" s="36">
        <v>0.2302</v>
      </c>
      <c r="E89" s="36">
        <v>0.4002</v>
      </c>
      <c r="F89" s="36">
        <v>0.4131</v>
      </c>
    </row>
    <row r="90" spans="1:6">
      <c r="A90" s="32">
        <v>87</v>
      </c>
      <c r="B90" s="36">
        <v>0.6145</v>
      </c>
      <c r="C90" s="36">
        <v>0.7847</v>
      </c>
      <c r="D90" s="36">
        <v>0.2288</v>
      </c>
      <c r="E90" s="36">
        <v>0.3989</v>
      </c>
      <c r="F90" s="36">
        <v>0.4133</v>
      </c>
    </row>
    <row r="91" spans="1:6">
      <c r="A91" s="32">
        <v>88</v>
      </c>
      <c r="B91" s="36">
        <v>0.6103</v>
      </c>
      <c r="C91" s="36">
        <v>0.7847</v>
      </c>
      <c r="D91" s="36">
        <v>0.2274</v>
      </c>
      <c r="E91" s="36">
        <v>0.3981</v>
      </c>
      <c r="F91" s="36">
        <v>0.4132</v>
      </c>
    </row>
    <row r="92" spans="1:6">
      <c r="A92" s="32">
        <v>89</v>
      </c>
      <c r="B92" s="36">
        <v>0.6064</v>
      </c>
      <c r="C92" s="36">
        <v>0.7859</v>
      </c>
      <c r="D92" s="36">
        <v>0.226</v>
      </c>
      <c r="E92" s="36">
        <v>0.3968</v>
      </c>
      <c r="F92" s="36">
        <v>0.4137</v>
      </c>
    </row>
    <row r="93" spans="1:6">
      <c r="A93" s="32">
        <v>90</v>
      </c>
      <c r="B93" s="36">
        <v>0.6021</v>
      </c>
      <c r="C93" s="36">
        <v>0.7872</v>
      </c>
      <c r="D93" s="36">
        <v>0.2244</v>
      </c>
      <c r="E93" s="36">
        <v>0.3951</v>
      </c>
      <c r="F93" s="36">
        <v>0.4141</v>
      </c>
    </row>
    <row r="94" spans="1:6">
      <c r="A94" s="32">
        <v>91</v>
      </c>
      <c r="B94" s="36">
        <v>0.5981</v>
      </c>
      <c r="C94" s="36">
        <v>0.7875</v>
      </c>
      <c r="D94" s="36">
        <v>0.2231</v>
      </c>
      <c r="E94" s="36">
        <v>0.3942</v>
      </c>
      <c r="F94" s="36">
        <v>0.4141</v>
      </c>
    </row>
    <row r="95" spans="1:6">
      <c r="A95" s="32">
        <v>92</v>
      </c>
      <c r="B95" s="36">
        <v>0.5944</v>
      </c>
      <c r="C95" s="36">
        <v>0.7878</v>
      </c>
      <c r="D95" s="36">
        <v>0.2216</v>
      </c>
      <c r="E95" s="36">
        <v>0.3931</v>
      </c>
      <c r="F95" s="36">
        <v>0.4145</v>
      </c>
    </row>
    <row r="96" spans="1:6">
      <c r="A96" s="32">
        <v>93</v>
      </c>
      <c r="B96" s="36">
        <v>0.5904</v>
      </c>
      <c r="C96" s="36">
        <v>0.7887</v>
      </c>
      <c r="D96" s="36">
        <v>0.2202</v>
      </c>
      <c r="E96" s="36">
        <v>0.3917</v>
      </c>
      <c r="F96" s="36">
        <v>0.4148</v>
      </c>
    </row>
    <row r="97" spans="1:6">
      <c r="A97" s="32">
        <v>94</v>
      </c>
      <c r="B97" s="36">
        <v>0.5867</v>
      </c>
      <c r="C97" s="36">
        <v>0.7893</v>
      </c>
      <c r="D97" s="36">
        <v>0.219</v>
      </c>
      <c r="E97" s="36">
        <v>0.391</v>
      </c>
      <c r="F97" s="36">
        <v>0.4148</v>
      </c>
    </row>
    <row r="98" spans="1:6">
      <c r="A98" s="32">
        <v>95</v>
      </c>
      <c r="B98" s="36">
        <v>0.5827</v>
      </c>
      <c r="C98" s="36">
        <v>0.7902</v>
      </c>
      <c r="D98" s="36">
        <v>0.2176</v>
      </c>
      <c r="E98" s="36">
        <v>0.3899</v>
      </c>
      <c r="F98" s="36">
        <v>0.4148</v>
      </c>
    </row>
    <row r="99" spans="1:6">
      <c r="A99" s="32">
        <v>96</v>
      </c>
      <c r="B99" s="36">
        <v>0.5788</v>
      </c>
      <c r="C99" s="36">
        <v>0.7904</v>
      </c>
      <c r="D99" s="36">
        <v>0.2162</v>
      </c>
      <c r="E99" s="36">
        <v>0.3887</v>
      </c>
      <c r="F99" s="36">
        <v>0.415</v>
      </c>
    </row>
    <row r="100" spans="1:6">
      <c r="A100" s="32">
        <v>97</v>
      </c>
      <c r="B100" s="36">
        <v>0.5752</v>
      </c>
      <c r="C100" s="36">
        <v>0.7908</v>
      </c>
      <c r="D100" s="36">
        <v>0.2148</v>
      </c>
      <c r="E100" s="36">
        <v>0.3874</v>
      </c>
      <c r="F100" s="36">
        <v>0.4154</v>
      </c>
    </row>
    <row r="101" spans="1:6">
      <c r="A101" s="32">
        <v>98</v>
      </c>
      <c r="B101" s="36">
        <v>0.5715</v>
      </c>
      <c r="C101" s="36">
        <v>0.7914</v>
      </c>
      <c r="D101" s="36">
        <v>0.2136</v>
      </c>
      <c r="E101" s="36">
        <v>0.3863</v>
      </c>
      <c r="F101" s="36">
        <v>0.4156</v>
      </c>
    </row>
    <row r="102" spans="1:6">
      <c r="A102" s="32">
        <v>99</v>
      </c>
      <c r="B102" s="36">
        <v>0.5678</v>
      </c>
      <c r="C102" s="36">
        <v>0.7919</v>
      </c>
      <c r="D102" s="36">
        <v>0.2123</v>
      </c>
      <c r="E102" s="36">
        <v>0.3855</v>
      </c>
      <c r="F102" s="36">
        <v>0.4156</v>
      </c>
    </row>
    <row r="103" spans="1:6">
      <c r="A103" s="32">
        <v>100</v>
      </c>
      <c r="B103" s="36">
        <v>0.5642</v>
      </c>
      <c r="C103" s="36">
        <v>0.7927</v>
      </c>
      <c r="D103" s="36">
        <v>0.2109</v>
      </c>
      <c r="E103" s="36">
        <v>0.3842</v>
      </c>
      <c r="F103" s="36">
        <v>0.416</v>
      </c>
    </row>
    <row r="104" spans="1:6">
      <c r="A104" s="32">
        <v>101</v>
      </c>
      <c r="B104" s="36">
        <v>0.5607</v>
      </c>
      <c r="C104" s="36">
        <v>0.793</v>
      </c>
      <c r="D104" s="36">
        <v>0.2098</v>
      </c>
      <c r="E104" s="36">
        <v>0.3835</v>
      </c>
      <c r="F104" s="36">
        <v>0.4159</v>
      </c>
    </row>
    <row r="105" spans="1:6">
      <c r="A105" s="32">
        <v>102</v>
      </c>
      <c r="B105" s="36">
        <v>0.5574</v>
      </c>
      <c r="C105" s="36">
        <v>0.7931</v>
      </c>
      <c r="D105" s="36">
        <v>0.2086</v>
      </c>
      <c r="E105" s="36">
        <v>0.3828</v>
      </c>
      <c r="F105" s="36">
        <v>0.4159</v>
      </c>
    </row>
    <row r="106" spans="1:6">
      <c r="A106" s="32">
        <v>103</v>
      </c>
      <c r="B106" s="36">
        <v>0.5536</v>
      </c>
      <c r="C106" s="36">
        <v>0.7944</v>
      </c>
      <c r="D106" s="36">
        <v>0.2072</v>
      </c>
      <c r="E106" s="36">
        <v>0.3813</v>
      </c>
      <c r="F106" s="36">
        <v>0.4163</v>
      </c>
    </row>
    <row r="107" spans="1:6">
      <c r="A107" s="32">
        <v>104</v>
      </c>
      <c r="B107" s="36">
        <v>0.5502</v>
      </c>
      <c r="C107" s="36">
        <v>0.7952</v>
      </c>
      <c r="D107" s="36">
        <v>0.206</v>
      </c>
      <c r="E107" s="36">
        <v>0.3803</v>
      </c>
      <c r="F107" s="36">
        <v>0.4165</v>
      </c>
    </row>
    <row r="108" spans="1:6">
      <c r="A108" s="32">
        <v>105</v>
      </c>
      <c r="B108" s="36">
        <v>0.5468</v>
      </c>
      <c r="C108" s="36">
        <v>0.7959</v>
      </c>
      <c r="D108" s="36">
        <v>0.2047</v>
      </c>
      <c r="E108" s="36">
        <v>0.3791</v>
      </c>
      <c r="F108" s="36">
        <v>0.4168</v>
      </c>
    </row>
    <row r="109" spans="1:6">
      <c r="A109" s="32">
        <v>106</v>
      </c>
      <c r="B109" s="36">
        <v>0.5436</v>
      </c>
      <c r="C109" s="36">
        <v>0.7961</v>
      </c>
      <c r="D109" s="36">
        <v>0.2037</v>
      </c>
      <c r="E109" s="36">
        <v>0.3785</v>
      </c>
      <c r="F109" s="36">
        <v>0.4168</v>
      </c>
    </row>
    <row r="110" spans="1:6">
      <c r="A110" s="32">
        <v>107</v>
      </c>
      <c r="B110" s="36">
        <v>0.54</v>
      </c>
      <c r="C110" s="36">
        <v>0.7969</v>
      </c>
      <c r="D110" s="36">
        <v>0.2023</v>
      </c>
      <c r="E110" s="36">
        <v>0.3772</v>
      </c>
      <c r="F110" s="36">
        <v>0.4171</v>
      </c>
    </row>
    <row r="111" spans="1:6">
      <c r="A111" s="32">
        <v>108</v>
      </c>
      <c r="B111" s="36">
        <v>0.5368</v>
      </c>
      <c r="C111" s="36">
        <v>0.797</v>
      </c>
      <c r="D111" s="36">
        <v>0.2012</v>
      </c>
      <c r="E111" s="36">
        <v>0.3765</v>
      </c>
      <c r="F111" s="36">
        <v>0.4172</v>
      </c>
    </row>
    <row r="112" spans="1:6">
      <c r="A112" s="32">
        <v>109</v>
      </c>
      <c r="B112" s="36">
        <v>0.5336</v>
      </c>
      <c r="C112" s="36">
        <v>0.7971</v>
      </c>
      <c r="D112" s="36">
        <v>0.2001</v>
      </c>
      <c r="E112" s="36">
        <v>0.3756</v>
      </c>
      <c r="F112" s="36">
        <v>0.4174</v>
      </c>
    </row>
    <row r="113" spans="1:6">
      <c r="A113" s="32">
        <v>110</v>
      </c>
      <c r="B113" s="36">
        <v>0.5303</v>
      </c>
      <c r="C113" s="36">
        <v>0.798</v>
      </c>
      <c r="D113" s="36">
        <v>0.1988</v>
      </c>
      <c r="E113" s="36">
        <v>0.3746</v>
      </c>
      <c r="F113" s="36">
        <v>0.4177</v>
      </c>
    </row>
    <row r="114" spans="1:6">
      <c r="A114" s="32">
        <v>111</v>
      </c>
      <c r="B114" s="36">
        <v>0.527</v>
      </c>
      <c r="C114" s="36">
        <v>0.7985</v>
      </c>
      <c r="D114" s="36">
        <v>0.1976</v>
      </c>
      <c r="E114" s="36">
        <v>0.3736</v>
      </c>
      <c r="F114" s="36">
        <v>0.4178</v>
      </c>
    </row>
    <row r="115" spans="1:6">
      <c r="A115" s="32">
        <v>112</v>
      </c>
      <c r="B115" s="36">
        <v>0.524</v>
      </c>
      <c r="C115" s="36">
        <v>0.7983</v>
      </c>
      <c r="D115" s="36">
        <v>0.1967</v>
      </c>
      <c r="E115" s="36">
        <v>0.3732</v>
      </c>
      <c r="F115" s="36">
        <v>0.4176</v>
      </c>
    </row>
    <row r="116" spans="1:6">
      <c r="A116" s="32">
        <v>113</v>
      </c>
      <c r="B116" s="36">
        <v>0.5207</v>
      </c>
      <c r="C116" s="36">
        <v>0.799</v>
      </c>
      <c r="D116" s="36">
        <v>0.1955</v>
      </c>
      <c r="E116" s="36">
        <v>0.3719</v>
      </c>
      <c r="F116" s="36">
        <v>0.4179</v>
      </c>
    </row>
    <row r="117" spans="1:6">
      <c r="A117" s="32">
        <v>114</v>
      </c>
      <c r="B117" s="36">
        <v>0.5177</v>
      </c>
      <c r="C117" s="36">
        <v>0.799</v>
      </c>
      <c r="D117" s="36">
        <v>0.1943</v>
      </c>
      <c r="E117" s="36">
        <v>0.3709</v>
      </c>
      <c r="F117" s="36">
        <v>0.4183</v>
      </c>
    </row>
    <row r="118" spans="1:6">
      <c r="A118" s="32">
        <v>115</v>
      </c>
      <c r="B118" s="36">
        <v>0.5143</v>
      </c>
      <c r="C118" s="36">
        <v>0.7995</v>
      </c>
      <c r="D118" s="36">
        <v>0.1932</v>
      </c>
      <c r="E118" s="36">
        <v>0.3703</v>
      </c>
      <c r="F118" s="36">
        <v>0.4182</v>
      </c>
    </row>
    <row r="119" spans="1:6">
      <c r="A119" s="32">
        <v>116</v>
      </c>
      <c r="B119" s="36">
        <v>0.5114</v>
      </c>
      <c r="C119" s="36">
        <v>0.7998</v>
      </c>
      <c r="D119" s="36">
        <v>0.1922</v>
      </c>
      <c r="E119" s="36">
        <v>0.3694</v>
      </c>
      <c r="F119" s="36">
        <v>0.4184</v>
      </c>
    </row>
    <row r="120" spans="1:6">
      <c r="A120" s="32">
        <v>117</v>
      </c>
      <c r="B120" s="36">
        <v>0.5087</v>
      </c>
      <c r="C120" s="36">
        <v>0.8003</v>
      </c>
      <c r="D120" s="36">
        <v>0.1913</v>
      </c>
      <c r="E120" s="36">
        <v>0.3688</v>
      </c>
      <c r="F120" s="36">
        <v>0.4184</v>
      </c>
    </row>
    <row r="121" spans="1:6">
      <c r="A121" s="32">
        <v>118</v>
      </c>
      <c r="B121" s="36">
        <v>0.5057</v>
      </c>
      <c r="C121" s="36">
        <v>0.8008</v>
      </c>
      <c r="D121" s="36">
        <v>0.1902</v>
      </c>
      <c r="E121" s="36">
        <v>0.368</v>
      </c>
      <c r="F121" s="36">
        <v>0.4186</v>
      </c>
    </row>
    <row r="122" spans="1:6">
      <c r="A122" s="32">
        <v>119</v>
      </c>
      <c r="B122" s="36">
        <v>0.5026</v>
      </c>
      <c r="C122" s="36">
        <v>0.801</v>
      </c>
      <c r="D122" s="36">
        <v>0.1891</v>
      </c>
      <c r="E122" s="36">
        <v>0.3671</v>
      </c>
      <c r="F122" s="36">
        <v>0.4187</v>
      </c>
    </row>
    <row r="123" spans="1:6">
      <c r="A123" s="32">
        <v>120</v>
      </c>
      <c r="B123" s="36">
        <v>0.4997</v>
      </c>
      <c r="C123" s="36">
        <v>0.8013</v>
      </c>
      <c r="D123" s="36">
        <v>0.188</v>
      </c>
      <c r="E123" s="36">
        <v>0.3662</v>
      </c>
      <c r="F123" s="36">
        <v>0.4189</v>
      </c>
    </row>
    <row r="124" spans="1:6">
      <c r="A124" s="32">
        <v>121</v>
      </c>
      <c r="B124" s="36">
        <v>0.497</v>
      </c>
      <c r="C124" s="36">
        <v>0.8022</v>
      </c>
      <c r="D124" s="36">
        <v>0.1871</v>
      </c>
      <c r="E124" s="36">
        <v>0.3656</v>
      </c>
      <c r="F124" s="36">
        <v>0.4189</v>
      </c>
    </row>
    <row r="125" spans="1:6">
      <c r="A125" s="32">
        <v>122</v>
      </c>
      <c r="B125" s="36">
        <v>0.4939</v>
      </c>
      <c r="C125" s="36">
        <v>0.8025</v>
      </c>
      <c r="D125" s="36">
        <v>0.186</v>
      </c>
      <c r="E125" s="36">
        <v>0.3648</v>
      </c>
      <c r="F125" s="36">
        <v>0.419</v>
      </c>
    </row>
    <row r="126" spans="1:6">
      <c r="A126" s="32">
        <v>123</v>
      </c>
      <c r="B126" s="36">
        <v>0.491</v>
      </c>
      <c r="C126" s="36">
        <v>0.8024</v>
      </c>
      <c r="D126" s="36">
        <v>0.1849</v>
      </c>
      <c r="E126" s="36">
        <v>0.3639</v>
      </c>
      <c r="F126" s="36">
        <v>0.4193</v>
      </c>
    </row>
    <row r="127" spans="1:6">
      <c r="A127" s="32">
        <v>124</v>
      </c>
      <c r="B127" s="36">
        <v>0.4884</v>
      </c>
      <c r="C127" s="36">
        <v>0.8031</v>
      </c>
      <c r="D127" s="36">
        <v>0.184</v>
      </c>
      <c r="E127" s="36">
        <v>0.3631</v>
      </c>
      <c r="F127" s="36">
        <v>0.4194</v>
      </c>
    </row>
    <row r="128" spans="1:6">
      <c r="A128" s="32">
        <v>125</v>
      </c>
      <c r="B128" s="36">
        <v>0.4855</v>
      </c>
      <c r="C128" s="36">
        <v>0.8039</v>
      </c>
      <c r="D128" s="36">
        <v>0.1829</v>
      </c>
      <c r="E128" s="36">
        <v>0.3622</v>
      </c>
      <c r="F128" s="36">
        <v>0.4197</v>
      </c>
    </row>
    <row r="129" spans="1:6">
      <c r="A129" s="32">
        <v>126</v>
      </c>
      <c r="B129" s="36">
        <v>0.4827</v>
      </c>
      <c r="C129" s="36">
        <v>0.8042</v>
      </c>
      <c r="D129" s="36">
        <v>0.182</v>
      </c>
      <c r="E129" s="36">
        <v>0.3617</v>
      </c>
      <c r="F129" s="36">
        <v>0.4196</v>
      </c>
    </row>
    <row r="130" spans="1:6">
      <c r="A130" s="32">
        <v>127</v>
      </c>
      <c r="B130" s="36">
        <v>0.4802</v>
      </c>
      <c r="C130" s="36">
        <v>0.8046</v>
      </c>
      <c r="D130" s="36">
        <v>0.1811</v>
      </c>
      <c r="E130" s="36">
        <v>0.3609</v>
      </c>
      <c r="F130" s="36">
        <v>0.4198</v>
      </c>
    </row>
    <row r="131" spans="1:6">
      <c r="A131" s="32">
        <v>128</v>
      </c>
      <c r="B131" s="36">
        <v>0.4775</v>
      </c>
      <c r="C131" s="36">
        <v>0.8045</v>
      </c>
      <c r="D131" s="36">
        <v>0.1801</v>
      </c>
      <c r="E131" s="36">
        <v>0.3603</v>
      </c>
      <c r="F131" s="36">
        <v>0.4199</v>
      </c>
    </row>
    <row r="132" spans="1:6">
      <c r="A132" s="32">
        <v>129</v>
      </c>
      <c r="B132" s="36">
        <v>0.4747</v>
      </c>
      <c r="C132" s="36">
        <v>0.805</v>
      </c>
      <c r="D132" s="36">
        <v>0.1792</v>
      </c>
      <c r="E132" s="36">
        <v>0.3595</v>
      </c>
      <c r="F132" s="36">
        <v>0.42</v>
      </c>
    </row>
    <row r="133" spans="1:6">
      <c r="A133" s="32">
        <v>130</v>
      </c>
      <c r="B133" s="36">
        <v>0.472</v>
      </c>
      <c r="C133" s="36">
        <v>0.8053</v>
      </c>
      <c r="D133" s="36">
        <v>0.1782</v>
      </c>
      <c r="E133" s="36">
        <v>0.3587</v>
      </c>
      <c r="F133" s="36">
        <v>0.4201</v>
      </c>
    </row>
    <row r="134" spans="1:6">
      <c r="A134" s="32">
        <v>131</v>
      </c>
      <c r="B134" s="36">
        <v>0.4695</v>
      </c>
      <c r="C134" s="36">
        <v>0.8057</v>
      </c>
      <c r="D134" s="36">
        <v>0.1773</v>
      </c>
      <c r="E134" s="36">
        <v>0.358</v>
      </c>
      <c r="F134" s="36">
        <v>0.4202</v>
      </c>
    </row>
    <row r="135" spans="1:6">
      <c r="A135" s="32">
        <v>132</v>
      </c>
      <c r="B135" s="36">
        <v>0.4669</v>
      </c>
      <c r="C135" s="36">
        <v>0.8061</v>
      </c>
      <c r="D135" s="36">
        <v>0.1764</v>
      </c>
      <c r="E135" s="36">
        <v>0.3574</v>
      </c>
      <c r="F135" s="36">
        <v>0.4203</v>
      </c>
    </row>
    <row r="136" spans="1:6">
      <c r="A136" s="32">
        <v>133</v>
      </c>
      <c r="B136" s="36">
        <v>0.4643</v>
      </c>
      <c r="C136" s="36">
        <v>0.8061</v>
      </c>
      <c r="D136" s="36">
        <v>0.1754</v>
      </c>
      <c r="E136" s="36">
        <v>0.3566</v>
      </c>
      <c r="F136" s="36">
        <v>0.4205</v>
      </c>
    </row>
    <row r="137" spans="1:6">
      <c r="A137" s="32">
        <v>134</v>
      </c>
      <c r="B137" s="36">
        <v>0.4619</v>
      </c>
      <c r="C137" s="36">
        <v>0.8061</v>
      </c>
      <c r="D137" s="36">
        <v>0.1747</v>
      </c>
      <c r="E137" s="36">
        <v>0.3563</v>
      </c>
      <c r="F137" s="36">
        <v>0.4204</v>
      </c>
    </row>
    <row r="138" spans="1:6">
      <c r="A138" s="32">
        <v>135</v>
      </c>
      <c r="B138" s="36">
        <v>0.4592</v>
      </c>
      <c r="C138" s="36">
        <v>0.8063</v>
      </c>
      <c r="D138" s="36">
        <v>0.1738</v>
      </c>
      <c r="E138" s="36">
        <v>0.3553</v>
      </c>
      <c r="F138" s="36">
        <v>0.4205</v>
      </c>
    </row>
    <row r="139" spans="1:6">
      <c r="A139" s="32">
        <v>136</v>
      </c>
      <c r="B139" s="36">
        <v>0.4566</v>
      </c>
      <c r="C139" s="36">
        <v>0.8067</v>
      </c>
      <c r="D139" s="36">
        <v>0.1728</v>
      </c>
      <c r="E139" s="36">
        <v>0.3546</v>
      </c>
      <c r="F139" s="36">
        <v>0.4207</v>
      </c>
    </row>
    <row r="140" spans="1:6">
      <c r="A140" s="32">
        <v>137</v>
      </c>
      <c r="B140" s="36">
        <v>0.4543</v>
      </c>
      <c r="C140" s="36">
        <v>0.8071</v>
      </c>
      <c r="D140" s="36">
        <v>0.172</v>
      </c>
      <c r="E140" s="36">
        <v>0.354</v>
      </c>
      <c r="F140" s="36">
        <v>0.4209</v>
      </c>
    </row>
    <row r="141" spans="1:6">
      <c r="A141" s="32">
        <v>138</v>
      </c>
      <c r="B141" s="36">
        <v>0.452</v>
      </c>
      <c r="C141" s="36">
        <v>0.807</v>
      </c>
      <c r="D141" s="36">
        <v>0.1712</v>
      </c>
      <c r="E141" s="36">
        <v>0.3536</v>
      </c>
      <c r="F141" s="36">
        <v>0.4209</v>
      </c>
    </row>
    <row r="142" spans="1:6">
      <c r="A142" s="32">
        <v>139</v>
      </c>
      <c r="B142" s="36">
        <v>0.4496</v>
      </c>
      <c r="C142" s="36">
        <v>0.8074</v>
      </c>
      <c r="D142" s="36">
        <v>0.1704</v>
      </c>
      <c r="E142" s="36">
        <v>0.353</v>
      </c>
      <c r="F142" s="36">
        <v>0.4211</v>
      </c>
    </row>
    <row r="143" spans="1:6">
      <c r="A143" s="32">
        <v>140</v>
      </c>
      <c r="B143" s="36">
        <v>0.447</v>
      </c>
      <c r="C143" s="36">
        <v>0.8081</v>
      </c>
      <c r="D143" s="36">
        <v>0.1695</v>
      </c>
      <c r="E143" s="36">
        <v>0.3524</v>
      </c>
      <c r="F143" s="36">
        <v>0.4212</v>
      </c>
    </row>
    <row r="144" spans="1:6">
      <c r="A144" s="32">
        <v>141</v>
      </c>
      <c r="B144" s="36">
        <v>0.4447</v>
      </c>
      <c r="C144" s="36">
        <v>0.8086</v>
      </c>
      <c r="D144" s="36">
        <v>0.1687</v>
      </c>
      <c r="E144" s="36">
        <v>0.3517</v>
      </c>
      <c r="F144" s="36">
        <v>0.4213</v>
      </c>
    </row>
    <row r="145" spans="1:6">
      <c r="A145" s="32">
        <v>142</v>
      </c>
      <c r="B145" s="36">
        <v>0.4424</v>
      </c>
      <c r="C145" s="36">
        <v>0.8091</v>
      </c>
      <c r="D145" s="36">
        <v>0.1678</v>
      </c>
      <c r="E145" s="36">
        <v>0.3509</v>
      </c>
      <c r="F145" s="36">
        <v>0.4217</v>
      </c>
    </row>
    <row r="146" spans="1:6">
      <c r="A146" s="32">
        <v>143</v>
      </c>
      <c r="B146" s="36">
        <v>0.4397</v>
      </c>
      <c r="C146" s="36">
        <v>0.8092</v>
      </c>
      <c r="D146" s="36">
        <v>0.1669</v>
      </c>
      <c r="E146" s="36">
        <v>0.3504</v>
      </c>
      <c r="F146" s="36">
        <v>0.4216</v>
      </c>
    </row>
    <row r="147" spans="1:6">
      <c r="A147" s="32">
        <v>144</v>
      </c>
      <c r="B147" s="36">
        <v>0.4372</v>
      </c>
      <c r="C147" s="36">
        <v>0.8098</v>
      </c>
      <c r="D147" s="36">
        <v>0.166</v>
      </c>
      <c r="E147" s="36">
        <v>0.3496</v>
      </c>
      <c r="F147" s="36">
        <v>0.4219</v>
      </c>
    </row>
    <row r="148" spans="1:6">
      <c r="A148" s="32">
        <v>145</v>
      </c>
      <c r="B148" s="36">
        <v>0.4349</v>
      </c>
      <c r="C148" s="36">
        <v>0.809</v>
      </c>
      <c r="D148" s="36">
        <v>0.1654</v>
      </c>
      <c r="E148" s="36">
        <v>0.3493</v>
      </c>
      <c r="F148" s="36">
        <v>0.4216</v>
      </c>
    </row>
    <row r="149" spans="1:6">
      <c r="A149" s="32">
        <v>146</v>
      </c>
      <c r="B149" s="36">
        <v>0.4321</v>
      </c>
      <c r="C149" s="36">
        <v>0.8097</v>
      </c>
      <c r="D149" s="36">
        <v>0.1644</v>
      </c>
      <c r="E149" s="36">
        <v>0.3485</v>
      </c>
      <c r="F149" s="36">
        <v>0.4219</v>
      </c>
    </row>
    <row r="150" spans="1:6">
      <c r="A150" s="32">
        <v>147</v>
      </c>
      <c r="B150" s="36">
        <v>0.4301</v>
      </c>
      <c r="C150" s="36">
        <v>0.8093</v>
      </c>
      <c r="D150" s="36">
        <v>0.1637</v>
      </c>
      <c r="E150" s="36">
        <v>0.3481</v>
      </c>
      <c r="F150" s="36">
        <v>0.4218</v>
      </c>
    </row>
    <row r="151" spans="1:6">
      <c r="A151" s="32">
        <v>148</v>
      </c>
      <c r="B151" s="36">
        <v>0.4278</v>
      </c>
      <c r="C151" s="36">
        <v>0.81</v>
      </c>
      <c r="D151" s="36">
        <v>0.1629</v>
      </c>
      <c r="E151" s="36">
        <v>0.3475</v>
      </c>
      <c r="F151" s="36">
        <v>0.4218</v>
      </c>
    </row>
    <row r="152" spans="1:6">
      <c r="A152" s="32">
        <v>149</v>
      </c>
      <c r="B152" s="36">
        <v>0.4255</v>
      </c>
      <c r="C152" s="36">
        <v>0.81</v>
      </c>
      <c r="D152" s="36">
        <v>0.1621</v>
      </c>
      <c r="E152" s="36">
        <v>0.3466</v>
      </c>
      <c r="F152" s="36">
        <v>0.422</v>
      </c>
    </row>
    <row r="153" spans="1:6">
      <c r="A153" s="32">
        <v>150</v>
      </c>
      <c r="B153" s="36">
        <v>0.4235</v>
      </c>
      <c r="C153" s="36">
        <v>0.8098</v>
      </c>
      <c r="D153" s="36">
        <v>0.1614</v>
      </c>
      <c r="E153" s="36">
        <v>0.3462</v>
      </c>
      <c r="F153" s="36">
        <v>0.4221</v>
      </c>
    </row>
    <row r="154" spans="1:6">
      <c r="A154" s="32">
        <v>151</v>
      </c>
      <c r="B154" s="36">
        <v>0.4214</v>
      </c>
      <c r="C154" s="36">
        <v>0.8102</v>
      </c>
      <c r="D154" s="36">
        <v>0.1607</v>
      </c>
      <c r="E154" s="36">
        <v>0.3458</v>
      </c>
      <c r="F154" s="36">
        <v>0.4221</v>
      </c>
    </row>
    <row r="155" spans="1:6">
      <c r="A155" s="32">
        <v>152</v>
      </c>
      <c r="B155" s="36">
        <v>0.4193</v>
      </c>
      <c r="C155" s="36">
        <v>0.8102</v>
      </c>
      <c r="D155" s="36">
        <v>0.16</v>
      </c>
      <c r="E155" s="36">
        <v>0.3452</v>
      </c>
      <c r="F155" s="36">
        <v>0.4222</v>
      </c>
    </row>
    <row r="156" spans="1:6">
      <c r="A156" s="32">
        <v>153</v>
      </c>
      <c r="B156" s="36">
        <v>0.4173</v>
      </c>
      <c r="C156" s="36">
        <v>0.8104</v>
      </c>
      <c r="D156" s="36">
        <v>0.1594</v>
      </c>
      <c r="E156" s="36">
        <v>0.345</v>
      </c>
      <c r="F156" s="36">
        <v>0.422</v>
      </c>
    </row>
    <row r="157" spans="1:6">
      <c r="A157" s="32">
        <v>154</v>
      </c>
      <c r="B157" s="36">
        <v>0.4155</v>
      </c>
      <c r="C157" s="36">
        <v>0.8101</v>
      </c>
      <c r="D157" s="36">
        <v>0.1588</v>
      </c>
      <c r="E157" s="36">
        <v>0.3444</v>
      </c>
      <c r="F157" s="36">
        <v>0.4221</v>
      </c>
    </row>
    <row r="158" spans="1:6">
      <c r="A158" s="32">
        <v>155</v>
      </c>
      <c r="B158" s="36">
        <v>0.4134</v>
      </c>
      <c r="C158" s="36">
        <v>0.8105</v>
      </c>
      <c r="D158" s="36">
        <v>0.1579</v>
      </c>
      <c r="E158" s="36">
        <v>0.3437</v>
      </c>
      <c r="F158" s="36">
        <v>0.4223</v>
      </c>
    </row>
    <row r="159" spans="1:6">
      <c r="A159" s="32">
        <v>156</v>
      </c>
      <c r="B159" s="36">
        <v>0.4117</v>
      </c>
      <c r="C159" s="36">
        <v>0.8107</v>
      </c>
      <c r="D159" s="36">
        <v>0.1575</v>
      </c>
      <c r="E159" s="36">
        <v>0.3438</v>
      </c>
      <c r="F159" s="36">
        <v>0.4221</v>
      </c>
    </row>
    <row r="160" spans="1:6">
      <c r="A160" s="32">
        <v>157</v>
      </c>
      <c r="B160" s="36">
        <v>0.4097</v>
      </c>
      <c r="C160" s="36">
        <v>0.8106</v>
      </c>
      <c r="D160" s="36">
        <v>0.1568</v>
      </c>
      <c r="E160" s="36">
        <v>0.343</v>
      </c>
      <c r="F160" s="36">
        <v>0.4222</v>
      </c>
    </row>
    <row r="161" spans="1:6">
      <c r="A161" s="32">
        <v>158</v>
      </c>
      <c r="B161" s="36">
        <v>0.4079</v>
      </c>
      <c r="C161" s="36">
        <v>0.8104</v>
      </c>
      <c r="D161" s="36">
        <v>0.1562</v>
      </c>
      <c r="E161" s="36">
        <v>0.3425</v>
      </c>
      <c r="F161" s="36">
        <v>0.4222</v>
      </c>
    </row>
    <row r="162" spans="1:6">
      <c r="A162" s="32">
        <v>159</v>
      </c>
      <c r="B162" s="36">
        <v>0.4061</v>
      </c>
      <c r="C162" s="36">
        <v>0.8102</v>
      </c>
      <c r="D162" s="36">
        <v>0.1557</v>
      </c>
      <c r="E162" s="36">
        <v>0.3425</v>
      </c>
      <c r="F162" s="36">
        <v>0.422</v>
      </c>
    </row>
    <row r="163" spans="1:6">
      <c r="A163" s="32">
        <v>160</v>
      </c>
      <c r="B163" s="36">
        <v>0.4044</v>
      </c>
      <c r="C163" s="36">
        <v>0.8106</v>
      </c>
      <c r="D163" s="36">
        <v>0.1551</v>
      </c>
      <c r="E163" s="36">
        <v>0.342</v>
      </c>
      <c r="F163" s="36">
        <v>0.4222</v>
      </c>
    </row>
    <row r="164" spans="1:6">
      <c r="A164" s="32">
        <v>161</v>
      </c>
      <c r="B164" s="36">
        <v>0.4023</v>
      </c>
      <c r="C164" s="36">
        <v>0.811</v>
      </c>
      <c r="D164" s="36">
        <v>0.1543</v>
      </c>
      <c r="E164" s="36">
        <v>0.3412</v>
      </c>
      <c r="F164" s="36">
        <v>0.4224</v>
      </c>
    </row>
    <row r="165" spans="1:6">
      <c r="A165" s="32">
        <v>162</v>
      </c>
      <c r="B165" s="36">
        <v>0.4008</v>
      </c>
      <c r="C165" s="36">
        <v>0.8111</v>
      </c>
      <c r="D165" s="36">
        <v>0.1539</v>
      </c>
      <c r="E165" s="36">
        <v>0.3412</v>
      </c>
      <c r="F165" s="36">
        <v>0.4222</v>
      </c>
    </row>
    <row r="166" spans="1:6">
      <c r="A166" s="32">
        <v>163</v>
      </c>
      <c r="B166" s="36">
        <v>0.3988</v>
      </c>
      <c r="C166" s="36">
        <v>0.8115</v>
      </c>
      <c r="D166" s="36">
        <v>0.1531</v>
      </c>
      <c r="E166" s="36">
        <v>0.3406</v>
      </c>
      <c r="F166" s="36">
        <v>0.4225</v>
      </c>
    </row>
    <row r="167" spans="1:6">
      <c r="A167" s="32">
        <v>164</v>
      </c>
      <c r="B167" s="36">
        <v>0.397</v>
      </c>
      <c r="C167" s="36">
        <v>0.812</v>
      </c>
      <c r="D167" s="36">
        <v>0.1525</v>
      </c>
      <c r="E167" s="36">
        <v>0.34</v>
      </c>
      <c r="F167" s="36">
        <v>0.4226</v>
      </c>
    </row>
    <row r="168" spans="1:6">
      <c r="A168" s="32">
        <v>165</v>
      </c>
      <c r="B168" s="36">
        <v>0.3955</v>
      </c>
      <c r="C168" s="36">
        <v>0.8117</v>
      </c>
      <c r="D168" s="36">
        <v>0.152</v>
      </c>
      <c r="E168" s="36">
        <v>0.34</v>
      </c>
      <c r="F168" s="36">
        <v>0.4224</v>
      </c>
    </row>
    <row r="169" spans="1:6">
      <c r="A169" s="32">
        <v>166</v>
      </c>
      <c r="B169" s="36">
        <v>0.3941</v>
      </c>
      <c r="C169" s="36">
        <v>0.8121</v>
      </c>
      <c r="D169" s="36">
        <v>0.1516</v>
      </c>
      <c r="E169" s="36">
        <v>0.3398</v>
      </c>
      <c r="F169" s="36">
        <v>0.4223</v>
      </c>
    </row>
    <row r="170" spans="1:6">
      <c r="A170" s="32">
        <v>167</v>
      </c>
      <c r="B170" s="36">
        <v>0.3924</v>
      </c>
      <c r="C170" s="36">
        <v>0.8117</v>
      </c>
      <c r="D170" s="36">
        <v>0.151</v>
      </c>
      <c r="E170" s="36">
        <v>0.3394</v>
      </c>
      <c r="F170" s="36">
        <v>0.4223</v>
      </c>
    </row>
    <row r="171" spans="1:6">
      <c r="A171" s="32">
        <v>168</v>
      </c>
      <c r="B171" s="36">
        <v>0.3905</v>
      </c>
      <c r="C171" s="36">
        <v>0.812</v>
      </c>
      <c r="D171" s="36">
        <v>0.1503</v>
      </c>
      <c r="E171" s="36">
        <v>0.3386</v>
      </c>
      <c r="F171" s="36">
        <v>0.4226</v>
      </c>
    </row>
    <row r="172" spans="1:6">
      <c r="A172" s="32">
        <v>169</v>
      </c>
      <c r="B172" s="36">
        <v>0.3888</v>
      </c>
      <c r="C172" s="36">
        <v>0.8125</v>
      </c>
      <c r="D172" s="36">
        <v>0.1497</v>
      </c>
      <c r="E172" s="36">
        <v>0.3381</v>
      </c>
      <c r="F172" s="36">
        <v>0.4227</v>
      </c>
    </row>
    <row r="173" spans="1:6">
      <c r="A173" s="32">
        <v>170</v>
      </c>
      <c r="B173" s="36">
        <v>0.3874</v>
      </c>
      <c r="C173" s="36">
        <v>0.8125</v>
      </c>
      <c r="D173" s="36">
        <v>0.1494</v>
      </c>
      <c r="E173" s="36">
        <v>0.3381</v>
      </c>
      <c r="F173" s="36">
        <v>0.4225</v>
      </c>
    </row>
    <row r="174" spans="1:6">
      <c r="A174" s="32">
        <v>171</v>
      </c>
      <c r="B174" s="36">
        <v>0.3856</v>
      </c>
      <c r="C174" s="36">
        <v>0.8132</v>
      </c>
      <c r="D174" s="36">
        <v>0.1486</v>
      </c>
      <c r="E174" s="36">
        <v>0.3373</v>
      </c>
      <c r="F174" s="36">
        <v>0.4228</v>
      </c>
    </row>
    <row r="175" spans="1:6">
      <c r="A175" s="32">
        <v>172</v>
      </c>
      <c r="B175" s="36">
        <v>0.3842</v>
      </c>
      <c r="C175" s="36">
        <v>0.8128</v>
      </c>
      <c r="D175" s="36">
        <v>0.1483</v>
      </c>
      <c r="E175" s="36">
        <v>0.3374</v>
      </c>
      <c r="F175" s="36">
        <v>0.4225</v>
      </c>
    </row>
    <row r="176" spans="1:6">
      <c r="A176" s="32">
        <v>173</v>
      </c>
      <c r="B176" s="36">
        <v>0.3828</v>
      </c>
      <c r="C176" s="36">
        <v>0.8123</v>
      </c>
      <c r="D176" s="36">
        <v>0.1479</v>
      </c>
      <c r="E176" s="36">
        <v>0.3373</v>
      </c>
      <c r="F176" s="36">
        <v>0.4224</v>
      </c>
    </row>
    <row r="177" spans="1:6">
      <c r="A177" s="32">
        <v>174</v>
      </c>
      <c r="B177" s="36">
        <v>0.3809</v>
      </c>
      <c r="C177" s="36">
        <v>0.813</v>
      </c>
      <c r="D177" s="36">
        <v>0.1472</v>
      </c>
      <c r="E177" s="36">
        <v>0.3366</v>
      </c>
      <c r="F177" s="36">
        <v>0.4226</v>
      </c>
    </row>
    <row r="178" spans="1:6">
      <c r="A178" s="32">
        <v>175</v>
      </c>
      <c r="B178" s="36">
        <v>0.3796</v>
      </c>
      <c r="C178" s="36">
        <v>0.8127</v>
      </c>
      <c r="D178" s="36">
        <v>0.1467</v>
      </c>
      <c r="E178" s="36">
        <v>0.3362</v>
      </c>
      <c r="F178" s="36">
        <v>0.4226</v>
      </c>
    </row>
    <row r="179" spans="1:6">
      <c r="A179" s="32">
        <v>176</v>
      </c>
      <c r="B179" s="36">
        <v>0.3779</v>
      </c>
      <c r="C179" s="36">
        <v>0.8134</v>
      </c>
      <c r="D179" s="36">
        <v>0.1461</v>
      </c>
      <c r="E179" s="36">
        <v>0.3356</v>
      </c>
      <c r="F179" s="36">
        <v>0.4228</v>
      </c>
    </row>
    <row r="180" spans="1:6">
      <c r="A180" s="32">
        <v>177</v>
      </c>
      <c r="B180" s="36">
        <v>0.3767</v>
      </c>
      <c r="C180" s="36">
        <v>0.8131</v>
      </c>
      <c r="D180" s="36">
        <v>0.1458</v>
      </c>
      <c r="E180" s="36">
        <v>0.3357</v>
      </c>
      <c r="F180" s="36">
        <v>0.4226</v>
      </c>
    </row>
    <row r="181" spans="1:6">
      <c r="A181" s="32">
        <v>178</v>
      </c>
      <c r="B181" s="36">
        <v>0.375</v>
      </c>
      <c r="C181" s="36">
        <v>0.8134</v>
      </c>
      <c r="D181" s="36">
        <v>0.1452</v>
      </c>
      <c r="E181" s="36">
        <v>0.335</v>
      </c>
      <c r="F181" s="36">
        <v>0.4228</v>
      </c>
    </row>
    <row r="182" spans="1:6">
      <c r="A182" s="32">
        <v>179</v>
      </c>
      <c r="B182" s="36">
        <v>0.3736</v>
      </c>
      <c r="C182" s="36">
        <v>0.8135</v>
      </c>
      <c r="D182" s="36">
        <v>0.1447</v>
      </c>
      <c r="E182" s="36">
        <v>0.3349</v>
      </c>
      <c r="F182" s="36">
        <v>0.4226</v>
      </c>
    </row>
    <row r="183" spans="1:6">
      <c r="A183" s="32">
        <v>180</v>
      </c>
      <c r="B183" s="36">
        <v>0.3722</v>
      </c>
      <c r="C183" s="36">
        <v>0.8133</v>
      </c>
      <c r="D183" s="36">
        <v>0.1443</v>
      </c>
      <c r="E183" s="36">
        <v>0.3346</v>
      </c>
      <c r="F183" s="36">
        <v>0.4228</v>
      </c>
    </row>
    <row r="184" spans="1:6">
      <c r="A184" s="32">
        <v>181</v>
      </c>
      <c r="B184" s="36">
        <v>0.3707</v>
      </c>
      <c r="C184" s="36">
        <v>0.8132</v>
      </c>
      <c r="D184" s="36">
        <v>0.1437</v>
      </c>
      <c r="E184" s="36">
        <v>0.3343</v>
      </c>
      <c r="F184" s="36">
        <v>0.4229</v>
      </c>
    </row>
    <row r="185" spans="1:6">
      <c r="A185" s="32">
        <v>182</v>
      </c>
      <c r="B185" s="36">
        <v>0.3693</v>
      </c>
      <c r="C185" s="36">
        <v>0.8136</v>
      </c>
      <c r="D185" s="36">
        <v>0.1433</v>
      </c>
      <c r="E185" s="36">
        <v>0.3338</v>
      </c>
      <c r="F185" s="36">
        <v>0.4229</v>
      </c>
    </row>
    <row r="186" spans="1:6">
      <c r="A186" s="32">
        <v>183</v>
      </c>
      <c r="B186" s="36">
        <v>0.3682</v>
      </c>
      <c r="C186" s="36">
        <v>0.8134</v>
      </c>
      <c r="D186" s="36">
        <v>0.143</v>
      </c>
      <c r="E186" s="36">
        <v>0.334</v>
      </c>
      <c r="F186" s="36">
        <v>0.4226</v>
      </c>
    </row>
    <row r="187" spans="1:6">
      <c r="A187" s="32">
        <v>184</v>
      </c>
      <c r="B187" s="36">
        <v>0.3667</v>
      </c>
      <c r="C187" s="36">
        <v>0.814</v>
      </c>
      <c r="D187" s="36">
        <v>0.1425</v>
      </c>
      <c r="E187" s="36">
        <v>0.3334</v>
      </c>
      <c r="F187" s="36">
        <v>0.4227</v>
      </c>
    </row>
    <row r="188" spans="1:6">
      <c r="A188" s="32">
        <v>185</v>
      </c>
      <c r="B188" s="36">
        <v>0.3653</v>
      </c>
      <c r="C188" s="36">
        <v>0.814</v>
      </c>
      <c r="D188" s="36">
        <v>0.1419</v>
      </c>
      <c r="E188" s="36">
        <v>0.3328</v>
      </c>
      <c r="F188" s="36">
        <v>0.4229</v>
      </c>
    </row>
    <row r="189" spans="1:6">
      <c r="A189" s="32">
        <v>186</v>
      </c>
      <c r="B189" s="36">
        <v>0.3641</v>
      </c>
      <c r="C189" s="36">
        <v>0.8138</v>
      </c>
      <c r="D189" s="36">
        <v>0.1416</v>
      </c>
      <c r="E189" s="36">
        <v>0.333</v>
      </c>
      <c r="F189" s="36">
        <v>0.4227</v>
      </c>
    </row>
    <row r="190" spans="1:6">
      <c r="A190" s="32">
        <v>187</v>
      </c>
      <c r="B190" s="36">
        <v>0.3627</v>
      </c>
      <c r="C190" s="36">
        <v>0.8141</v>
      </c>
      <c r="D190" s="36">
        <v>0.1412</v>
      </c>
      <c r="E190" s="36">
        <v>0.3326</v>
      </c>
      <c r="F190" s="36">
        <v>0.4228</v>
      </c>
    </row>
    <row r="191" spans="1:6">
      <c r="A191" s="32">
        <v>188</v>
      </c>
      <c r="B191" s="36">
        <v>0.3617</v>
      </c>
      <c r="C191" s="36">
        <v>0.8147</v>
      </c>
      <c r="D191" s="36">
        <v>0.1409</v>
      </c>
      <c r="E191" s="36">
        <v>0.3324</v>
      </c>
      <c r="F191" s="36">
        <v>0.4226</v>
      </c>
    </row>
    <row r="192" spans="1:6">
      <c r="A192" s="32">
        <v>189</v>
      </c>
      <c r="B192" s="36">
        <v>0.3604</v>
      </c>
      <c r="C192" s="36">
        <v>0.8148</v>
      </c>
      <c r="D192" s="36">
        <v>0.1404</v>
      </c>
      <c r="E192" s="36">
        <v>0.3322</v>
      </c>
      <c r="F192" s="36">
        <v>0.4227</v>
      </c>
    </row>
    <row r="193" spans="1:6">
      <c r="A193" s="32">
        <v>190</v>
      </c>
      <c r="B193" s="36">
        <v>0.359</v>
      </c>
      <c r="C193" s="36">
        <v>0.815</v>
      </c>
      <c r="D193" s="36">
        <v>0.1399</v>
      </c>
      <c r="E193" s="36">
        <v>0.3318</v>
      </c>
      <c r="F193" s="36">
        <v>0.4228</v>
      </c>
    </row>
    <row r="194" spans="1:6">
      <c r="A194" s="32">
        <v>191</v>
      </c>
      <c r="B194" s="36">
        <v>0.3578</v>
      </c>
      <c r="C194" s="36">
        <v>0.8148</v>
      </c>
      <c r="D194" s="36">
        <v>0.1395</v>
      </c>
      <c r="E194" s="36">
        <v>0.3314</v>
      </c>
      <c r="F194" s="36">
        <v>0.4228</v>
      </c>
    </row>
    <row r="195" spans="1:6">
      <c r="A195" s="32">
        <v>192</v>
      </c>
      <c r="B195" s="36">
        <v>0.3567</v>
      </c>
      <c r="C195" s="36">
        <v>0.8152</v>
      </c>
      <c r="D195" s="36">
        <v>0.1392</v>
      </c>
      <c r="E195" s="36">
        <v>0.3314</v>
      </c>
      <c r="F195" s="36">
        <v>0.4228</v>
      </c>
    </row>
    <row r="196" spans="1:6">
      <c r="A196" s="32">
        <v>193</v>
      </c>
      <c r="B196" s="36">
        <v>0.3554</v>
      </c>
      <c r="C196" s="36">
        <v>0.8152</v>
      </c>
      <c r="D196" s="36">
        <v>0.1388</v>
      </c>
      <c r="E196" s="36">
        <v>0.3312</v>
      </c>
      <c r="F196" s="36">
        <v>0.4227</v>
      </c>
    </row>
    <row r="197" spans="1:6">
      <c r="A197" s="32">
        <v>194</v>
      </c>
      <c r="B197" s="36">
        <v>0.3541</v>
      </c>
      <c r="C197" s="36">
        <v>0.8153</v>
      </c>
      <c r="D197" s="36">
        <v>0.1383</v>
      </c>
      <c r="E197" s="36">
        <v>0.3307</v>
      </c>
      <c r="F197" s="36">
        <v>0.4229</v>
      </c>
    </row>
    <row r="198" spans="1:6">
      <c r="A198" s="32">
        <v>195</v>
      </c>
      <c r="B198" s="36">
        <v>0.353</v>
      </c>
      <c r="C198" s="36">
        <v>0.8157</v>
      </c>
      <c r="D198" s="36">
        <v>0.138</v>
      </c>
      <c r="E198" s="36">
        <v>0.3304</v>
      </c>
      <c r="F198" s="36">
        <v>0.4228</v>
      </c>
    </row>
    <row r="199" spans="1:6">
      <c r="A199" s="32">
        <v>196</v>
      </c>
      <c r="B199" s="36">
        <v>0.3515</v>
      </c>
      <c r="C199" s="36">
        <v>0.8161</v>
      </c>
      <c r="D199" s="36">
        <v>0.1374</v>
      </c>
      <c r="E199" s="36">
        <v>0.3299</v>
      </c>
      <c r="F199" s="36">
        <v>0.4231</v>
      </c>
    </row>
    <row r="200" spans="1:6">
      <c r="A200" s="32">
        <v>197</v>
      </c>
      <c r="B200" s="36">
        <v>0.3504</v>
      </c>
      <c r="C200" s="36">
        <v>0.8159</v>
      </c>
      <c r="D200" s="36">
        <v>0.1371</v>
      </c>
      <c r="E200" s="36">
        <v>0.33</v>
      </c>
      <c r="F200" s="36">
        <v>0.4229</v>
      </c>
    </row>
    <row r="201" spans="1:6">
      <c r="A201" s="32">
        <v>198</v>
      </c>
      <c r="B201" s="36">
        <v>0.3494</v>
      </c>
      <c r="C201" s="36">
        <v>0.8161</v>
      </c>
      <c r="D201" s="36">
        <v>0.1368</v>
      </c>
      <c r="E201" s="36">
        <v>0.3296</v>
      </c>
      <c r="F201" s="36">
        <v>0.423</v>
      </c>
    </row>
    <row r="202" spans="1:6">
      <c r="A202" s="32">
        <v>199</v>
      </c>
      <c r="B202" s="36">
        <v>0.3482</v>
      </c>
      <c r="C202" s="36">
        <v>0.816</v>
      </c>
      <c r="D202" s="36">
        <v>0.1364</v>
      </c>
      <c r="E202" s="36">
        <v>0.3295</v>
      </c>
      <c r="F202" s="36">
        <v>0.423</v>
      </c>
    </row>
    <row r="203" spans="1:6">
      <c r="A203" s="32">
        <v>200</v>
      </c>
      <c r="B203" s="36">
        <v>0.3469</v>
      </c>
      <c r="C203" s="36">
        <v>0.8163</v>
      </c>
      <c r="D203" s="36">
        <v>0.1359</v>
      </c>
      <c r="E203" s="36">
        <v>0.3291</v>
      </c>
      <c r="F203" s="36">
        <v>0.4231</v>
      </c>
    </row>
    <row r="204" spans="1:6">
      <c r="A204" s="32">
        <v>201</v>
      </c>
      <c r="B204" s="36">
        <v>0.3456</v>
      </c>
      <c r="C204" s="36">
        <v>0.8165</v>
      </c>
      <c r="D204" s="36">
        <v>0.1355</v>
      </c>
      <c r="E204" s="36">
        <v>0.3288</v>
      </c>
      <c r="F204" s="36">
        <v>0.4232</v>
      </c>
    </row>
    <row r="205" spans="1:6">
      <c r="A205" s="32">
        <v>202</v>
      </c>
      <c r="B205" s="36">
        <v>0.3446</v>
      </c>
      <c r="C205" s="36">
        <v>0.817</v>
      </c>
      <c r="D205" s="36">
        <v>0.1352</v>
      </c>
      <c r="E205" s="36">
        <v>0.3283</v>
      </c>
      <c r="F205" s="36">
        <v>0.4232</v>
      </c>
    </row>
    <row r="206" spans="1:6">
      <c r="A206" s="32">
        <v>203</v>
      </c>
      <c r="B206" s="36">
        <v>0.3434</v>
      </c>
      <c r="C206" s="36">
        <v>0.8168</v>
      </c>
      <c r="D206" s="36">
        <v>0.1348</v>
      </c>
      <c r="E206" s="36">
        <v>0.3283</v>
      </c>
      <c r="F206" s="36">
        <v>0.4231</v>
      </c>
    </row>
    <row r="207" spans="1:6">
      <c r="A207" s="32">
        <v>204</v>
      </c>
      <c r="B207" s="36">
        <v>0.3423</v>
      </c>
      <c r="C207" s="36">
        <v>0.8174</v>
      </c>
      <c r="D207" s="36">
        <v>0.1344</v>
      </c>
      <c r="E207" s="36">
        <v>0.328</v>
      </c>
      <c r="F207" s="36">
        <v>0.4233</v>
      </c>
    </row>
    <row r="208" spans="1:6">
      <c r="A208" s="32">
        <v>205</v>
      </c>
      <c r="B208" s="36">
        <v>0.3415</v>
      </c>
      <c r="C208" s="36">
        <v>0.817</v>
      </c>
      <c r="D208" s="36">
        <v>0.1343</v>
      </c>
      <c r="E208" s="36">
        <v>0.3282</v>
      </c>
      <c r="F208" s="36">
        <v>0.423</v>
      </c>
    </row>
    <row r="209" spans="1:6">
      <c r="A209" s="32">
        <v>206</v>
      </c>
      <c r="B209" s="36">
        <v>0.3404</v>
      </c>
      <c r="C209" s="36">
        <v>0.8172</v>
      </c>
      <c r="D209" s="36">
        <v>0.1339</v>
      </c>
      <c r="E209" s="36">
        <v>0.3276</v>
      </c>
      <c r="F209" s="36">
        <v>0.4231</v>
      </c>
    </row>
    <row r="210" spans="1:6">
      <c r="A210" s="32">
        <v>207</v>
      </c>
      <c r="B210" s="36">
        <v>0.3392</v>
      </c>
      <c r="C210" s="36">
        <v>0.8171</v>
      </c>
      <c r="D210" s="36">
        <v>0.1335</v>
      </c>
      <c r="E210" s="36">
        <v>0.3275</v>
      </c>
      <c r="F210" s="36">
        <v>0.4232</v>
      </c>
    </row>
    <row r="211" spans="1:6">
      <c r="A211" s="32">
        <v>208</v>
      </c>
      <c r="B211" s="36">
        <v>0.338</v>
      </c>
      <c r="C211" s="36">
        <v>0.8178</v>
      </c>
      <c r="D211" s="36">
        <v>0.1331</v>
      </c>
      <c r="E211" s="36">
        <v>0.3271</v>
      </c>
      <c r="F211" s="36">
        <v>0.4234</v>
      </c>
    </row>
    <row r="212" spans="1:6">
      <c r="A212" s="32">
        <v>209</v>
      </c>
      <c r="B212" s="36">
        <v>0.3372</v>
      </c>
      <c r="C212" s="36">
        <v>0.8176</v>
      </c>
      <c r="D212" s="36">
        <v>0.1329</v>
      </c>
      <c r="E212" s="36">
        <v>0.3272</v>
      </c>
      <c r="F212" s="36">
        <v>0.4232</v>
      </c>
    </row>
    <row r="213" spans="1:6">
      <c r="A213" s="32">
        <v>210</v>
      </c>
      <c r="B213" s="36">
        <v>0.3362</v>
      </c>
      <c r="C213" s="36">
        <v>0.8175</v>
      </c>
      <c r="D213" s="36">
        <v>0.1325</v>
      </c>
      <c r="E213" s="36">
        <v>0.3269</v>
      </c>
      <c r="F213" s="36">
        <v>0.4233</v>
      </c>
    </row>
    <row r="214" spans="1:6">
      <c r="A214" s="32">
        <v>211</v>
      </c>
      <c r="B214" s="36">
        <v>0.335</v>
      </c>
      <c r="C214" s="36">
        <v>0.8175</v>
      </c>
      <c r="D214" s="36">
        <v>0.1321</v>
      </c>
      <c r="E214" s="36">
        <v>0.3267</v>
      </c>
      <c r="F214" s="36">
        <v>0.4233</v>
      </c>
    </row>
    <row r="215" spans="1:6">
      <c r="A215" s="32">
        <v>212</v>
      </c>
      <c r="B215" s="36">
        <v>0.334</v>
      </c>
      <c r="C215" s="36">
        <v>0.8178</v>
      </c>
      <c r="D215" s="36">
        <v>0.1318</v>
      </c>
      <c r="E215" s="36">
        <v>0.3264</v>
      </c>
      <c r="F215" s="36">
        <v>0.4233</v>
      </c>
    </row>
    <row r="216" spans="1:6">
      <c r="A216" s="32">
        <v>213</v>
      </c>
      <c r="B216" s="36">
        <v>0.3329</v>
      </c>
      <c r="C216" s="36">
        <v>0.818</v>
      </c>
      <c r="D216" s="36">
        <v>0.1315</v>
      </c>
      <c r="E216" s="36">
        <v>0.3261</v>
      </c>
      <c r="F216" s="36">
        <v>0.4235</v>
      </c>
    </row>
    <row r="217" spans="1:6">
      <c r="A217" s="32">
        <v>214</v>
      </c>
      <c r="B217" s="36">
        <v>0.332</v>
      </c>
      <c r="C217" s="36">
        <v>0.8179</v>
      </c>
      <c r="D217" s="36">
        <v>0.1311</v>
      </c>
      <c r="E217" s="36">
        <v>0.326</v>
      </c>
      <c r="F217" s="36">
        <v>0.4234</v>
      </c>
    </row>
    <row r="218" spans="1:6">
      <c r="A218" s="32">
        <v>215</v>
      </c>
      <c r="B218" s="36">
        <v>0.3309</v>
      </c>
      <c r="C218" s="36">
        <v>0.8182</v>
      </c>
      <c r="D218" s="36">
        <v>0.1308</v>
      </c>
      <c r="E218" s="36">
        <v>0.3257</v>
      </c>
      <c r="F218" s="36">
        <v>0.4235</v>
      </c>
    </row>
    <row r="219" spans="1:6">
      <c r="A219" s="32">
        <v>216</v>
      </c>
      <c r="B219" s="36">
        <v>0.3304</v>
      </c>
      <c r="C219" s="36">
        <v>0.8182</v>
      </c>
      <c r="D219" s="36">
        <v>0.1307</v>
      </c>
      <c r="E219" s="36">
        <v>0.3258</v>
      </c>
      <c r="F219" s="36">
        <v>0.4233</v>
      </c>
    </row>
    <row r="220" spans="1:6">
      <c r="A220" s="32">
        <v>217</v>
      </c>
      <c r="B220" s="36">
        <v>0.3292</v>
      </c>
      <c r="C220" s="36">
        <v>0.8189</v>
      </c>
      <c r="D220" s="36">
        <v>0.1303</v>
      </c>
      <c r="E220" s="36">
        <v>0.3255</v>
      </c>
      <c r="F220" s="36">
        <v>0.4234</v>
      </c>
    </row>
    <row r="221" spans="1:6">
      <c r="A221" s="32">
        <v>218</v>
      </c>
      <c r="B221" s="36">
        <v>0.3285</v>
      </c>
      <c r="C221" s="36">
        <v>0.8184</v>
      </c>
      <c r="D221" s="36">
        <v>0.1301</v>
      </c>
      <c r="E221" s="36">
        <v>0.3254</v>
      </c>
      <c r="F221" s="36">
        <v>0.4234</v>
      </c>
    </row>
    <row r="222" spans="1:6">
      <c r="A222" s="32">
        <v>219</v>
      </c>
      <c r="B222" s="36">
        <v>0.3274</v>
      </c>
      <c r="C222" s="36">
        <v>0.8191</v>
      </c>
      <c r="D222" s="36">
        <v>0.1298</v>
      </c>
      <c r="E222" s="36">
        <v>0.3253</v>
      </c>
      <c r="F222" s="36">
        <v>0.4235</v>
      </c>
    </row>
    <row r="223" spans="1:6">
      <c r="A223" s="32">
        <v>220</v>
      </c>
      <c r="B223" s="36">
        <v>0.3262</v>
      </c>
      <c r="C223" s="36">
        <v>0.8195</v>
      </c>
      <c r="D223" s="36">
        <v>0.1293</v>
      </c>
      <c r="E223" s="36">
        <v>0.3246</v>
      </c>
      <c r="F223" s="36">
        <v>0.4238</v>
      </c>
    </row>
    <row r="224" spans="1:6">
      <c r="A224" s="32">
        <v>221</v>
      </c>
      <c r="B224" s="36">
        <v>0.3254</v>
      </c>
      <c r="C224" s="36">
        <v>0.8192</v>
      </c>
      <c r="D224" s="36">
        <v>0.129</v>
      </c>
      <c r="E224" s="36">
        <v>0.3244</v>
      </c>
      <c r="F224" s="36">
        <v>0.4239</v>
      </c>
    </row>
    <row r="225" spans="1:6">
      <c r="A225" s="32">
        <v>222</v>
      </c>
      <c r="B225" s="36">
        <v>0.3244</v>
      </c>
      <c r="C225" s="36">
        <v>0.82</v>
      </c>
      <c r="D225" s="36">
        <v>0.1287</v>
      </c>
      <c r="E225" s="36">
        <v>0.3242</v>
      </c>
      <c r="F225" s="36">
        <v>0.424</v>
      </c>
    </row>
    <row r="226" spans="1:6">
      <c r="A226" s="32">
        <v>223</v>
      </c>
      <c r="B226" s="36">
        <v>0.3231</v>
      </c>
      <c r="C226" s="36">
        <v>0.8205</v>
      </c>
      <c r="D226" s="36">
        <v>0.1282</v>
      </c>
      <c r="E226" s="36">
        <v>0.3236</v>
      </c>
      <c r="F226" s="36">
        <v>0.4245</v>
      </c>
    </row>
    <row r="227" spans="1:6">
      <c r="A227" s="32">
        <v>224</v>
      </c>
      <c r="B227" s="36">
        <v>0.3222</v>
      </c>
      <c r="C227" s="36">
        <v>0.8208</v>
      </c>
      <c r="D227" s="36">
        <v>0.128</v>
      </c>
      <c r="E227" s="36">
        <v>0.3236</v>
      </c>
      <c r="F227" s="36">
        <v>0.4244</v>
      </c>
    </row>
    <row r="228" spans="1:6">
      <c r="A228" s="32">
        <v>225</v>
      </c>
      <c r="B228" s="36">
        <v>0.321</v>
      </c>
      <c r="C228" s="36">
        <v>0.8208</v>
      </c>
      <c r="D228" s="36">
        <v>0.1276</v>
      </c>
      <c r="E228" s="36">
        <v>0.323</v>
      </c>
      <c r="F228" s="36">
        <v>0.4246</v>
      </c>
    </row>
    <row r="229" spans="1:6">
      <c r="A229" s="32">
        <v>226</v>
      </c>
      <c r="B229" s="36">
        <v>0.3197</v>
      </c>
      <c r="C229" s="36">
        <v>0.8212</v>
      </c>
      <c r="D229" s="36">
        <v>0.1272</v>
      </c>
      <c r="E229" s="36">
        <v>0.3226</v>
      </c>
      <c r="F229" s="36">
        <v>0.4248</v>
      </c>
    </row>
    <row r="230" spans="1:6">
      <c r="A230" s="32">
        <v>227</v>
      </c>
      <c r="B230" s="36">
        <v>0.3189</v>
      </c>
      <c r="C230" s="36">
        <v>0.8216</v>
      </c>
      <c r="D230" s="36">
        <v>0.1271</v>
      </c>
      <c r="E230" s="36">
        <v>0.3228</v>
      </c>
      <c r="F230" s="36">
        <v>0.4246</v>
      </c>
    </row>
    <row r="231" spans="1:6">
      <c r="A231" s="32">
        <v>228</v>
      </c>
      <c r="B231" s="36">
        <v>0.3177</v>
      </c>
      <c r="C231" s="36">
        <v>0.8217</v>
      </c>
      <c r="D231" s="36">
        <v>0.1266</v>
      </c>
      <c r="E231" s="36">
        <v>0.3223</v>
      </c>
      <c r="F231" s="36">
        <v>0.4247</v>
      </c>
    </row>
    <row r="232" spans="1:6">
      <c r="A232" s="32">
        <v>229</v>
      </c>
      <c r="B232" s="36">
        <v>0.3168</v>
      </c>
      <c r="C232" s="36">
        <v>0.8222</v>
      </c>
      <c r="D232" s="36">
        <v>0.1264</v>
      </c>
      <c r="E232" s="36">
        <v>0.3219</v>
      </c>
      <c r="F232" s="36">
        <v>0.4247</v>
      </c>
    </row>
    <row r="233" spans="1:6">
      <c r="A233" s="32">
        <v>230</v>
      </c>
      <c r="B233" s="36">
        <v>0.3162</v>
      </c>
      <c r="C233" s="36">
        <v>0.8216</v>
      </c>
      <c r="D233" s="36">
        <v>0.1263</v>
      </c>
      <c r="E233" s="36">
        <v>0.3223</v>
      </c>
      <c r="F233" s="36">
        <v>0.4244</v>
      </c>
    </row>
    <row r="234" spans="1:6">
      <c r="A234" s="32">
        <v>231</v>
      </c>
      <c r="B234" s="36">
        <v>0.3151</v>
      </c>
      <c r="C234" s="36">
        <v>0.8221</v>
      </c>
      <c r="D234" s="36">
        <v>0.1259</v>
      </c>
      <c r="E234" s="36">
        <v>0.322</v>
      </c>
      <c r="F234" s="36">
        <v>0.4245</v>
      </c>
    </row>
    <row r="235" spans="1:6">
      <c r="A235" s="32">
        <v>232</v>
      </c>
      <c r="B235" s="36">
        <v>0.3141</v>
      </c>
      <c r="C235" s="36">
        <v>0.8227</v>
      </c>
      <c r="D235" s="36">
        <v>0.1256</v>
      </c>
      <c r="E235" s="36">
        <v>0.3215</v>
      </c>
      <c r="F235" s="36">
        <v>0.4247</v>
      </c>
    </row>
    <row r="236" spans="1:6">
      <c r="A236" s="32">
        <v>233</v>
      </c>
      <c r="B236" s="36">
        <v>0.3135</v>
      </c>
      <c r="C236" s="36">
        <v>0.8225</v>
      </c>
      <c r="D236" s="36">
        <v>0.1254</v>
      </c>
      <c r="E236" s="36">
        <v>0.3217</v>
      </c>
      <c r="F236" s="36">
        <v>0.4245</v>
      </c>
    </row>
    <row r="237" spans="1:6">
      <c r="A237" s="32">
        <v>234</v>
      </c>
      <c r="B237" s="36">
        <v>0.3121</v>
      </c>
      <c r="C237" s="36">
        <v>0.8229</v>
      </c>
      <c r="D237" s="36">
        <v>0.1249</v>
      </c>
      <c r="E237" s="36">
        <v>0.3212</v>
      </c>
      <c r="F237" s="36">
        <v>0.4249</v>
      </c>
    </row>
    <row r="238" spans="1:6">
      <c r="A238" s="32">
        <v>235</v>
      </c>
      <c r="B238" s="36">
        <v>0.3112</v>
      </c>
      <c r="C238" s="36">
        <v>0.8234</v>
      </c>
      <c r="D238" s="36">
        <v>0.1246</v>
      </c>
      <c r="E238" s="36">
        <v>0.3209</v>
      </c>
      <c r="F238" s="36">
        <v>0.425</v>
      </c>
    </row>
    <row r="239" spans="1:6">
      <c r="A239" s="32">
        <v>236</v>
      </c>
      <c r="B239" s="36">
        <v>0.3107</v>
      </c>
      <c r="C239" s="36">
        <v>0.8228</v>
      </c>
      <c r="D239" s="36">
        <v>0.1246</v>
      </c>
      <c r="E239" s="36">
        <v>0.3212</v>
      </c>
      <c r="F239" s="36">
        <v>0.4247</v>
      </c>
    </row>
    <row r="240" spans="1:6">
      <c r="A240" s="32">
        <v>237</v>
      </c>
      <c r="B240" s="36">
        <v>0.3103</v>
      </c>
      <c r="C240" s="36">
        <v>0.8232</v>
      </c>
      <c r="D240" s="36">
        <v>0.1245</v>
      </c>
      <c r="E240" s="36">
        <v>0.3213</v>
      </c>
      <c r="F240" s="36">
        <v>0.4246</v>
      </c>
    </row>
    <row r="241" spans="1:6">
      <c r="A241" s="32">
        <v>238</v>
      </c>
      <c r="B241" s="36">
        <v>0.3095</v>
      </c>
      <c r="C241" s="36">
        <v>0.8232</v>
      </c>
      <c r="D241" s="36">
        <v>0.1242</v>
      </c>
      <c r="E241" s="36">
        <v>0.321</v>
      </c>
      <c r="F241" s="36">
        <v>0.4247</v>
      </c>
    </row>
    <row r="242" spans="1:6">
      <c r="A242" s="32">
        <v>239</v>
      </c>
      <c r="B242" s="36">
        <v>0.3085</v>
      </c>
      <c r="C242" s="36">
        <v>0.8234</v>
      </c>
      <c r="D242" s="36">
        <v>0.1238</v>
      </c>
      <c r="E242" s="36">
        <v>0.3205</v>
      </c>
      <c r="F242" s="36">
        <v>0.4248</v>
      </c>
    </row>
    <row r="243" spans="1:6">
      <c r="A243" s="32">
        <v>240</v>
      </c>
      <c r="B243" s="36">
        <v>0.3075</v>
      </c>
      <c r="C243" s="36">
        <v>0.8235</v>
      </c>
      <c r="D243" s="36">
        <v>0.1235</v>
      </c>
      <c r="E243" s="36">
        <v>0.3202</v>
      </c>
      <c r="F243" s="36">
        <v>0.425</v>
      </c>
    </row>
    <row r="244" spans="1:6">
      <c r="A244" s="32">
        <v>241</v>
      </c>
      <c r="B244" s="36">
        <v>0.3071</v>
      </c>
      <c r="C244" s="36">
        <v>0.8232</v>
      </c>
      <c r="D244" s="36">
        <v>0.1235</v>
      </c>
      <c r="E244" s="36">
        <v>0.3205</v>
      </c>
      <c r="F244" s="36">
        <v>0.4248</v>
      </c>
    </row>
    <row r="245" spans="1:6">
      <c r="A245" s="32">
        <v>242</v>
      </c>
      <c r="B245" s="36">
        <v>0.3061</v>
      </c>
      <c r="C245" s="36">
        <v>0.8237</v>
      </c>
      <c r="D245" s="36">
        <v>0.1231</v>
      </c>
      <c r="E245" s="36">
        <v>0.32</v>
      </c>
      <c r="F245" s="36">
        <v>0.425</v>
      </c>
    </row>
    <row r="246" spans="1:6">
      <c r="A246" s="32">
        <v>243</v>
      </c>
      <c r="B246" s="36">
        <v>0.3057</v>
      </c>
      <c r="C246" s="36">
        <v>0.8233</v>
      </c>
      <c r="D246" s="36">
        <v>0.1231</v>
      </c>
      <c r="E246" s="36">
        <v>0.3202</v>
      </c>
      <c r="F246" s="36">
        <v>0.4247</v>
      </c>
    </row>
    <row r="247" spans="1:6">
      <c r="A247" s="32">
        <v>244</v>
      </c>
      <c r="B247" s="36">
        <v>0.3053</v>
      </c>
      <c r="C247" s="36">
        <v>0.8229</v>
      </c>
      <c r="D247" s="36">
        <v>0.123</v>
      </c>
      <c r="E247" s="36">
        <v>0.3204</v>
      </c>
      <c r="F247" s="36">
        <v>0.4246</v>
      </c>
    </row>
    <row r="248" spans="1:6">
      <c r="A248" s="32">
        <v>245</v>
      </c>
      <c r="B248" s="36">
        <v>0.3045</v>
      </c>
      <c r="C248" s="36">
        <v>0.8236</v>
      </c>
      <c r="D248" s="36">
        <v>0.1228</v>
      </c>
      <c r="E248" s="36">
        <v>0.3201</v>
      </c>
      <c r="F248" s="36">
        <v>0.4247</v>
      </c>
    </row>
    <row r="249" spans="1:6">
      <c r="A249" s="32">
        <v>246</v>
      </c>
      <c r="B249" s="36">
        <v>0.3039</v>
      </c>
      <c r="C249" s="36">
        <v>0.8234</v>
      </c>
      <c r="D249" s="36">
        <v>0.1226</v>
      </c>
      <c r="E249" s="36">
        <v>0.3199</v>
      </c>
      <c r="F249" s="36">
        <v>0.4248</v>
      </c>
    </row>
    <row r="250" spans="1:6">
      <c r="A250" s="32">
        <v>247</v>
      </c>
      <c r="B250" s="36">
        <v>0.3034</v>
      </c>
      <c r="C250" s="36">
        <v>0.8234</v>
      </c>
      <c r="D250" s="36">
        <v>0.1225</v>
      </c>
      <c r="E250" s="36">
        <v>0.3197</v>
      </c>
      <c r="F250" s="36">
        <v>0.4248</v>
      </c>
    </row>
    <row r="251" spans="1:6">
      <c r="A251" s="32">
        <v>248</v>
      </c>
      <c r="B251" s="36">
        <v>0.303</v>
      </c>
      <c r="C251" s="36">
        <v>0.8232</v>
      </c>
      <c r="D251" s="36">
        <v>0.1224</v>
      </c>
      <c r="E251" s="36">
        <v>0.3198</v>
      </c>
      <c r="F251" s="36">
        <v>0.4247</v>
      </c>
    </row>
    <row r="252" spans="1:6">
      <c r="A252" s="32">
        <v>249</v>
      </c>
      <c r="B252" s="36">
        <v>0.3024</v>
      </c>
      <c r="C252" s="36">
        <v>0.8233</v>
      </c>
      <c r="D252" s="36">
        <v>0.1222</v>
      </c>
      <c r="E252" s="36">
        <v>0.3195</v>
      </c>
      <c r="F252" s="36">
        <v>0.4248</v>
      </c>
    </row>
    <row r="253" spans="1:6">
      <c r="A253" s="32">
        <v>250</v>
      </c>
      <c r="B253" s="36">
        <v>0.3022</v>
      </c>
      <c r="C253" s="36">
        <v>0.8236</v>
      </c>
      <c r="D253" s="36">
        <v>0.1222</v>
      </c>
      <c r="E253" s="36">
        <v>0.3197</v>
      </c>
      <c r="F253" s="36">
        <v>0.4248</v>
      </c>
    </row>
    <row r="254" spans="1:6">
      <c r="A254" s="32">
        <v>251</v>
      </c>
      <c r="B254" s="36">
        <v>0.3022</v>
      </c>
      <c r="C254" s="36">
        <v>0.824</v>
      </c>
      <c r="D254" s="36">
        <v>0.1223</v>
      </c>
      <c r="E254" s="36">
        <v>0.3198</v>
      </c>
      <c r="F254" s="36">
        <v>0.425</v>
      </c>
    </row>
    <row r="255" spans="1:6">
      <c r="A255" s="32">
        <v>252</v>
      </c>
      <c r="B255" s="36">
        <v>0.3022</v>
      </c>
      <c r="C255" s="36">
        <v>0.8237</v>
      </c>
      <c r="D255" s="36">
        <v>0.1223</v>
      </c>
      <c r="E255" s="36">
        <v>0.3199</v>
      </c>
      <c r="F255" s="36">
        <v>0.4252</v>
      </c>
    </row>
    <row r="256" spans="1:6">
      <c r="A256" s="32">
        <v>253</v>
      </c>
      <c r="B256" s="36">
        <v>0.3018</v>
      </c>
      <c r="C256" s="36">
        <v>0.8242</v>
      </c>
      <c r="D256" s="36">
        <v>0.1222</v>
      </c>
      <c r="E256" s="36">
        <v>0.3198</v>
      </c>
      <c r="F256" s="36">
        <v>0.4252</v>
      </c>
    </row>
    <row r="257" spans="1:6">
      <c r="A257" s="32">
        <v>254</v>
      </c>
      <c r="B257" s="36">
        <v>0.3014</v>
      </c>
      <c r="C257" s="36">
        <v>0.8236</v>
      </c>
      <c r="D257" s="36">
        <v>0.1221</v>
      </c>
      <c r="E257" s="36">
        <v>0.3201</v>
      </c>
      <c r="F257" s="36">
        <v>0.4249</v>
      </c>
    </row>
    <row r="258" spans="1:6">
      <c r="A258" s="32">
        <v>255</v>
      </c>
      <c r="B258" s="36">
        <v>0.2998</v>
      </c>
      <c r="C258" s="36">
        <v>0.8238</v>
      </c>
      <c r="D258" s="36">
        <v>0.1216</v>
      </c>
      <c r="E258" s="36">
        <v>0.3195</v>
      </c>
      <c r="F258" s="36">
        <v>0.4249</v>
      </c>
    </row>
    <row r="259" spans="1:6">
      <c r="A259" s="32">
        <v>256</v>
      </c>
      <c r="B259" s="36">
        <v>0.2981</v>
      </c>
      <c r="C259" s="36">
        <v>0.824</v>
      </c>
      <c r="D259" s="36">
        <v>0.1209</v>
      </c>
      <c r="E259" s="36">
        <v>0.3189</v>
      </c>
      <c r="F259" s="36">
        <v>0.425</v>
      </c>
    </row>
    <row r="260" spans="1:6">
      <c r="A260" s="32">
        <v>257</v>
      </c>
      <c r="B260" s="36">
        <v>0.2971</v>
      </c>
      <c r="C260" s="36">
        <v>0.824</v>
      </c>
      <c r="D260" s="36">
        <v>0.1206</v>
      </c>
      <c r="E260" s="36">
        <v>0.3191</v>
      </c>
      <c r="F260" s="36">
        <v>0.4247</v>
      </c>
    </row>
    <row r="261" spans="1:6">
      <c r="A261" s="32">
        <v>258</v>
      </c>
      <c r="B261" s="36">
        <v>0.2962</v>
      </c>
      <c r="C261" s="36">
        <v>0.8243</v>
      </c>
      <c r="D261" s="36">
        <v>0.1203</v>
      </c>
      <c r="E261" s="36">
        <v>0.3189</v>
      </c>
      <c r="F261" s="36">
        <v>0.4248</v>
      </c>
    </row>
    <row r="262" spans="1:6">
      <c r="A262" s="32">
        <v>259</v>
      </c>
      <c r="B262" s="36">
        <v>0.2958</v>
      </c>
      <c r="C262" s="36">
        <v>0.8244</v>
      </c>
      <c r="D262" s="36">
        <v>0.1203</v>
      </c>
      <c r="E262" s="36">
        <v>0.3187</v>
      </c>
      <c r="F262" s="36">
        <v>0.4247</v>
      </c>
    </row>
    <row r="263" spans="1:6">
      <c r="A263" s="32">
        <v>260</v>
      </c>
      <c r="B263" s="36">
        <v>0.2951</v>
      </c>
      <c r="C263" s="36">
        <v>0.8242</v>
      </c>
      <c r="D263" s="36">
        <v>0.12</v>
      </c>
      <c r="E263" s="36">
        <v>0.3188</v>
      </c>
      <c r="F263" s="36">
        <v>0.4247</v>
      </c>
    </row>
    <row r="264" spans="1:6">
      <c r="A264" s="32">
        <v>261</v>
      </c>
      <c r="B264" s="36">
        <v>0.2944</v>
      </c>
      <c r="C264" s="36">
        <v>0.8244</v>
      </c>
      <c r="D264" s="36">
        <v>0.1198</v>
      </c>
      <c r="E264" s="36">
        <v>0.3185</v>
      </c>
      <c r="F264" s="36">
        <v>0.4248</v>
      </c>
    </row>
    <row r="265" spans="1:6">
      <c r="A265" s="32">
        <v>262</v>
      </c>
      <c r="B265" s="36">
        <v>0.2939</v>
      </c>
      <c r="C265" s="36">
        <v>0.824</v>
      </c>
      <c r="D265" s="36">
        <v>0.1196</v>
      </c>
      <c r="E265" s="36">
        <v>0.3183</v>
      </c>
      <c r="F265" s="36">
        <v>0.4247</v>
      </c>
    </row>
    <row r="266" spans="1:6">
      <c r="A266" s="32">
        <v>263</v>
      </c>
      <c r="B266" s="36">
        <v>0.2935</v>
      </c>
      <c r="C266" s="36">
        <v>0.8242</v>
      </c>
      <c r="D266" s="36">
        <v>0.1196</v>
      </c>
      <c r="E266" s="36">
        <v>0.3184</v>
      </c>
      <c r="F266" s="36">
        <v>0.4247</v>
      </c>
    </row>
    <row r="267" spans="1:6">
      <c r="A267" s="32">
        <v>264</v>
      </c>
      <c r="B267" s="36">
        <v>0.293</v>
      </c>
      <c r="C267" s="36">
        <v>0.8242</v>
      </c>
      <c r="D267" s="36">
        <v>0.1195</v>
      </c>
      <c r="E267" s="36">
        <v>0.3184</v>
      </c>
      <c r="F267" s="36">
        <v>0.4247</v>
      </c>
    </row>
    <row r="268" spans="1:6">
      <c r="A268" s="32">
        <v>265</v>
      </c>
      <c r="B268" s="36">
        <v>0.2924</v>
      </c>
      <c r="C268" s="36">
        <v>0.8243</v>
      </c>
      <c r="D268" s="36">
        <v>0.1192</v>
      </c>
      <c r="E268" s="36">
        <v>0.3182</v>
      </c>
      <c r="F268" s="36">
        <v>0.4247</v>
      </c>
    </row>
    <row r="269" spans="1:6">
      <c r="A269" s="32">
        <v>266</v>
      </c>
      <c r="B269" s="36">
        <v>0.292</v>
      </c>
      <c r="C269" s="36">
        <v>0.8245</v>
      </c>
      <c r="D269" s="36">
        <v>0.1191</v>
      </c>
      <c r="E269" s="36">
        <v>0.3181</v>
      </c>
      <c r="F269" s="36">
        <v>0.4248</v>
      </c>
    </row>
    <row r="270" spans="1:6">
      <c r="A270" s="32">
        <v>267</v>
      </c>
      <c r="B270" s="36">
        <v>0.2909</v>
      </c>
      <c r="C270" s="36">
        <v>0.8251</v>
      </c>
      <c r="D270" s="36">
        <v>0.1187</v>
      </c>
      <c r="E270" s="36">
        <v>0.3177</v>
      </c>
      <c r="F270" s="36">
        <v>0.425</v>
      </c>
    </row>
    <row r="271" spans="1:6">
      <c r="A271" s="32">
        <v>268</v>
      </c>
      <c r="B271" s="36">
        <v>0.2909</v>
      </c>
      <c r="C271" s="36">
        <v>0.8246</v>
      </c>
      <c r="D271" s="36">
        <v>0.1188</v>
      </c>
      <c r="E271" s="36">
        <v>0.3183</v>
      </c>
      <c r="F271" s="36">
        <v>0.4247</v>
      </c>
    </row>
    <row r="272" spans="1:6">
      <c r="A272" s="32">
        <v>269</v>
      </c>
      <c r="B272" s="36">
        <v>0.2903</v>
      </c>
      <c r="C272" s="36">
        <v>0.8249</v>
      </c>
      <c r="D272" s="36">
        <v>0.1187</v>
      </c>
      <c r="E272" s="36">
        <v>0.3178</v>
      </c>
      <c r="F272" s="36">
        <v>0.4248</v>
      </c>
    </row>
    <row r="273" spans="1:6">
      <c r="A273" s="32">
        <v>270</v>
      </c>
      <c r="B273" s="36">
        <v>0.2899</v>
      </c>
      <c r="C273" s="36">
        <v>0.8251</v>
      </c>
      <c r="D273" s="36">
        <v>0.1185</v>
      </c>
      <c r="E273" s="36">
        <v>0.318</v>
      </c>
      <c r="F273" s="36">
        <v>0.4248</v>
      </c>
    </row>
    <row r="274" spans="1:6">
      <c r="A274" s="32">
        <v>271</v>
      </c>
      <c r="B274" s="36">
        <v>0.2893</v>
      </c>
      <c r="C274" s="36">
        <v>0.8255</v>
      </c>
      <c r="D274" s="36">
        <v>0.1183</v>
      </c>
      <c r="E274" s="36">
        <v>0.3177</v>
      </c>
      <c r="F274" s="36">
        <v>0.4249</v>
      </c>
    </row>
    <row r="275" spans="1:6">
      <c r="A275" s="32">
        <v>272</v>
      </c>
      <c r="B275" s="36">
        <v>0.2887</v>
      </c>
      <c r="C275" s="36">
        <v>0.8256</v>
      </c>
      <c r="D275" s="36">
        <v>0.1181</v>
      </c>
      <c r="E275" s="36">
        <v>0.3177</v>
      </c>
      <c r="F275" s="36">
        <v>0.4249</v>
      </c>
    </row>
    <row r="276" spans="1:6">
      <c r="A276" s="32">
        <v>273</v>
      </c>
      <c r="B276" s="36">
        <v>0.2884</v>
      </c>
      <c r="C276" s="36">
        <v>0.8258</v>
      </c>
      <c r="D276" s="36">
        <v>0.1181</v>
      </c>
      <c r="E276" s="36">
        <v>0.3174</v>
      </c>
      <c r="F276" s="36">
        <v>0.4248</v>
      </c>
    </row>
    <row r="277" spans="1:6">
      <c r="A277" s="32">
        <v>274</v>
      </c>
      <c r="B277" s="36">
        <v>0.2879</v>
      </c>
      <c r="C277" s="36">
        <v>0.8258</v>
      </c>
      <c r="D277" s="36">
        <v>0.1179</v>
      </c>
      <c r="E277" s="36">
        <v>0.3175</v>
      </c>
      <c r="F277" s="36">
        <v>0.4248</v>
      </c>
    </row>
    <row r="278" spans="1:6">
      <c r="A278" s="32">
        <v>275</v>
      </c>
      <c r="B278" s="36">
        <v>0.2872</v>
      </c>
      <c r="C278" s="36">
        <v>0.8262</v>
      </c>
      <c r="D278" s="36">
        <v>0.1177</v>
      </c>
      <c r="E278" s="36">
        <v>0.3173</v>
      </c>
      <c r="F278" s="36">
        <v>0.425</v>
      </c>
    </row>
    <row r="279" spans="1:6">
      <c r="A279" s="32">
        <v>276</v>
      </c>
      <c r="B279" s="36">
        <v>0.2872</v>
      </c>
      <c r="C279" s="36">
        <v>0.8258</v>
      </c>
      <c r="D279" s="36">
        <v>0.1178</v>
      </c>
      <c r="E279" s="36">
        <v>0.3177</v>
      </c>
      <c r="F279" s="36">
        <v>0.4247</v>
      </c>
    </row>
    <row r="280" spans="1:6">
      <c r="A280" s="32">
        <v>277</v>
      </c>
      <c r="B280" s="36">
        <v>0.2866</v>
      </c>
      <c r="C280" s="36">
        <v>0.8263</v>
      </c>
      <c r="D280" s="36">
        <v>0.1176</v>
      </c>
      <c r="E280" s="36">
        <v>0.3172</v>
      </c>
      <c r="F280" s="36">
        <v>0.4248</v>
      </c>
    </row>
    <row r="281" spans="1:6">
      <c r="A281" s="32">
        <v>278</v>
      </c>
      <c r="B281" s="36">
        <v>0.2861</v>
      </c>
      <c r="C281" s="36">
        <v>0.8263</v>
      </c>
      <c r="D281" s="36">
        <v>0.1175</v>
      </c>
      <c r="E281" s="36">
        <v>0.3172</v>
      </c>
      <c r="F281" s="36">
        <v>0.4248</v>
      </c>
    </row>
    <row r="282" spans="1:6">
      <c r="A282" s="32">
        <v>279</v>
      </c>
      <c r="B282" s="36">
        <v>0.2852</v>
      </c>
      <c r="C282" s="36">
        <v>0.8266</v>
      </c>
      <c r="D282" s="36">
        <v>0.1172</v>
      </c>
      <c r="E282" s="36">
        <v>0.317</v>
      </c>
      <c r="F282" s="36">
        <v>0.4251</v>
      </c>
    </row>
    <row r="283" spans="1:6">
      <c r="A283" s="32">
        <v>280</v>
      </c>
      <c r="B283" s="36">
        <v>0.2851</v>
      </c>
      <c r="C283" s="36">
        <v>0.8264</v>
      </c>
      <c r="D283" s="36">
        <v>0.1172</v>
      </c>
      <c r="E283" s="36">
        <v>0.3172</v>
      </c>
      <c r="F283" s="36">
        <v>0.4249</v>
      </c>
    </row>
    <row r="284" spans="1:6">
      <c r="A284" s="32">
        <v>281</v>
      </c>
      <c r="B284" s="36">
        <v>0.2846</v>
      </c>
      <c r="C284" s="36">
        <v>0.8266</v>
      </c>
      <c r="D284" s="36">
        <v>0.117</v>
      </c>
      <c r="E284" s="36">
        <v>0.317</v>
      </c>
      <c r="F284" s="36">
        <v>0.425</v>
      </c>
    </row>
    <row r="285" spans="1:6">
      <c r="A285" s="32">
        <v>282</v>
      </c>
      <c r="B285" s="36">
        <v>0.2841</v>
      </c>
      <c r="C285" s="36">
        <v>0.8267</v>
      </c>
      <c r="D285" s="36">
        <v>0.1169</v>
      </c>
      <c r="E285" s="36">
        <v>0.317</v>
      </c>
      <c r="F285" s="36">
        <v>0.425</v>
      </c>
    </row>
    <row r="286" spans="1:6">
      <c r="A286" s="32">
        <v>283</v>
      </c>
      <c r="B286" s="36">
        <v>0.2837</v>
      </c>
      <c r="C286" s="36">
        <v>0.8268</v>
      </c>
      <c r="D286" s="36">
        <v>0.1168</v>
      </c>
      <c r="E286" s="36">
        <v>0.3168</v>
      </c>
      <c r="F286" s="36">
        <v>0.425</v>
      </c>
    </row>
    <row r="287" spans="1:6">
      <c r="A287" s="32">
        <v>284</v>
      </c>
      <c r="B287" s="36">
        <v>0.2831</v>
      </c>
      <c r="C287" s="36">
        <v>0.827</v>
      </c>
      <c r="D287" s="36">
        <v>0.1167</v>
      </c>
      <c r="E287" s="36">
        <v>0.3168</v>
      </c>
      <c r="F287" s="36">
        <v>0.425</v>
      </c>
    </row>
    <row r="288" spans="1:6">
      <c r="A288" s="32">
        <v>285</v>
      </c>
      <c r="B288" s="36">
        <v>0.2826</v>
      </c>
      <c r="C288" s="36">
        <v>0.827</v>
      </c>
      <c r="D288" s="36">
        <v>0.1165</v>
      </c>
      <c r="E288" s="36">
        <v>0.3167</v>
      </c>
      <c r="F288" s="36">
        <v>0.4251</v>
      </c>
    </row>
    <row r="289" spans="1:6">
      <c r="A289" s="32">
        <v>286</v>
      </c>
      <c r="B289" s="36">
        <v>0.2824</v>
      </c>
      <c r="C289" s="36">
        <v>0.8273</v>
      </c>
      <c r="D289" s="36">
        <v>0.1164</v>
      </c>
      <c r="E289" s="36">
        <v>0.3167</v>
      </c>
      <c r="F289" s="36">
        <v>0.4251</v>
      </c>
    </row>
    <row r="290" spans="1:6">
      <c r="A290" s="32">
        <v>287</v>
      </c>
      <c r="B290" s="36">
        <v>0.282</v>
      </c>
      <c r="C290" s="36">
        <v>0.8277</v>
      </c>
      <c r="D290" s="36">
        <v>0.1164</v>
      </c>
      <c r="E290" s="36">
        <v>0.3167</v>
      </c>
      <c r="F290" s="36">
        <v>0.4251</v>
      </c>
    </row>
    <row r="291" spans="1:6">
      <c r="A291" s="32">
        <v>288</v>
      </c>
      <c r="B291" s="36">
        <v>0.2814</v>
      </c>
      <c r="C291" s="36">
        <v>0.8276</v>
      </c>
      <c r="D291" s="36">
        <v>0.1162</v>
      </c>
      <c r="E291" s="36">
        <v>0.3166</v>
      </c>
      <c r="F291" s="36">
        <v>0.4251</v>
      </c>
    </row>
    <row r="292" spans="1:6">
      <c r="A292" s="32">
        <v>289</v>
      </c>
      <c r="B292" s="36">
        <v>0.2811</v>
      </c>
      <c r="C292" s="36">
        <v>0.8275</v>
      </c>
      <c r="D292" s="36">
        <v>0.1161</v>
      </c>
      <c r="E292" s="36">
        <v>0.3166</v>
      </c>
      <c r="F292" s="36">
        <v>0.4251</v>
      </c>
    </row>
    <row r="293" spans="1:6">
      <c r="A293" s="32">
        <v>290</v>
      </c>
      <c r="B293" s="36">
        <v>0.2807</v>
      </c>
      <c r="C293" s="36">
        <v>0.828</v>
      </c>
      <c r="D293" s="36">
        <v>0.116</v>
      </c>
      <c r="E293" s="36">
        <v>0.3167</v>
      </c>
      <c r="F293" s="36">
        <v>0.4251</v>
      </c>
    </row>
    <row r="294" spans="1:6">
      <c r="A294" s="32">
        <v>291</v>
      </c>
      <c r="B294" s="36">
        <v>0.2799</v>
      </c>
      <c r="C294" s="36">
        <v>0.8283</v>
      </c>
      <c r="D294" s="36">
        <v>0.1156</v>
      </c>
      <c r="E294" s="36">
        <v>0.3161</v>
      </c>
      <c r="F294" s="36">
        <v>0.4254</v>
      </c>
    </row>
    <row r="295" spans="1:6">
      <c r="A295" s="32">
        <v>292</v>
      </c>
      <c r="B295" s="36">
        <v>0.2797</v>
      </c>
      <c r="C295" s="36">
        <v>0.8279</v>
      </c>
      <c r="D295" s="36">
        <v>0.1156</v>
      </c>
      <c r="E295" s="36">
        <v>0.3161</v>
      </c>
      <c r="F295" s="36">
        <v>0.4253</v>
      </c>
    </row>
    <row r="296" spans="1:6">
      <c r="A296" s="32">
        <v>293</v>
      </c>
      <c r="B296" s="36">
        <v>0.2793</v>
      </c>
      <c r="C296" s="36">
        <v>0.8284</v>
      </c>
      <c r="D296" s="36">
        <v>0.1155</v>
      </c>
      <c r="E296" s="36">
        <v>0.3161</v>
      </c>
      <c r="F296" s="36">
        <v>0.4253</v>
      </c>
    </row>
    <row r="297" spans="1:6">
      <c r="A297" s="32">
        <v>294</v>
      </c>
      <c r="B297" s="36">
        <v>0.2786</v>
      </c>
      <c r="C297" s="36">
        <v>0.8284</v>
      </c>
      <c r="D297" s="36">
        <v>0.1153</v>
      </c>
      <c r="E297" s="36">
        <v>0.3159</v>
      </c>
      <c r="F297" s="36">
        <v>0.4255</v>
      </c>
    </row>
    <row r="298" spans="1:6">
      <c r="A298" s="32">
        <v>295</v>
      </c>
      <c r="B298" s="36">
        <v>0.2785</v>
      </c>
      <c r="C298" s="36">
        <v>0.8284</v>
      </c>
      <c r="D298" s="36">
        <v>0.1154</v>
      </c>
      <c r="E298" s="36">
        <v>0.3162</v>
      </c>
      <c r="F298" s="36">
        <v>0.4252</v>
      </c>
    </row>
    <row r="299" spans="1:6">
      <c r="A299" s="32">
        <v>296</v>
      </c>
      <c r="B299" s="36">
        <v>0.278</v>
      </c>
      <c r="C299" s="36">
        <v>0.8283</v>
      </c>
      <c r="D299" s="36">
        <v>0.1152</v>
      </c>
      <c r="E299" s="36">
        <v>0.3158</v>
      </c>
      <c r="F299" s="36">
        <v>0.4254</v>
      </c>
    </row>
    <row r="300" spans="1:6">
      <c r="A300" s="32">
        <v>297</v>
      </c>
      <c r="B300" s="36">
        <v>0.2774</v>
      </c>
      <c r="C300" s="36">
        <v>0.8289</v>
      </c>
      <c r="D300" s="36">
        <v>0.1149</v>
      </c>
      <c r="E300" s="36">
        <v>0.3156</v>
      </c>
      <c r="F300" s="36">
        <v>0.4256</v>
      </c>
    </row>
    <row r="301" spans="1:6">
      <c r="A301" s="32">
        <v>298</v>
      </c>
      <c r="B301" s="36">
        <v>0.2773</v>
      </c>
      <c r="C301" s="36">
        <v>0.8287</v>
      </c>
      <c r="D301" s="36">
        <v>0.1151</v>
      </c>
      <c r="E301" s="36">
        <v>0.316</v>
      </c>
      <c r="F301" s="36">
        <v>0.4253</v>
      </c>
    </row>
    <row r="302" spans="1:6">
      <c r="A302" s="32">
        <v>299</v>
      </c>
      <c r="B302" s="36">
        <v>0.2766</v>
      </c>
      <c r="C302" s="36">
        <v>0.8293</v>
      </c>
      <c r="D302" s="36">
        <v>0.1148</v>
      </c>
      <c r="E302" s="36">
        <v>0.3157</v>
      </c>
      <c r="F302" s="36">
        <v>0.4255</v>
      </c>
    </row>
    <row r="303" spans="1:6">
      <c r="A303" s="32">
        <v>300</v>
      </c>
      <c r="B303" s="36">
        <v>0.2763</v>
      </c>
      <c r="C303" s="36">
        <v>0.8297</v>
      </c>
      <c r="D303" s="36">
        <v>0.1147</v>
      </c>
      <c r="E303" s="36">
        <v>0.3153</v>
      </c>
      <c r="F303" s="36">
        <v>0.4255</v>
      </c>
    </row>
    <row r="304" spans="1:6">
      <c r="A304" s="32">
        <v>301</v>
      </c>
      <c r="B304" s="36">
        <v>0.2763</v>
      </c>
      <c r="C304" s="36">
        <v>0.8293</v>
      </c>
      <c r="D304" s="36">
        <v>0.1148</v>
      </c>
      <c r="E304" s="36">
        <v>0.3158</v>
      </c>
      <c r="F304" s="36">
        <v>0.4253</v>
      </c>
    </row>
    <row r="305" spans="1:6">
      <c r="A305" s="32">
        <v>302</v>
      </c>
      <c r="B305" s="36">
        <v>0.2758</v>
      </c>
      <c r="C305" s="36">
        <v>0.8297</v>
      </c>
      <c r="D305" s="36">
        <v>0.1146</v>
      </c>
      <c r="E305" s="36">
        <v>0.3157</v>
      </c>
      <c r="F305" s="36">
        <v>0.4254</v>
      </c>
    </row>
    <row r="306" spans="1:6">
      <c r="A306" s="32">
        <v>303</v>
      </c>
      <c r="B306" s="36">
        <v>0.2752</v>
      </c>
      <c r="C306" s="36">
        <v>0.8299</v>
      </c>
      <c r="D306" s="36">
        <v>0.1144</v>
      </c>
      <c r="E306" s="36">
        <v>0.3153</v>
      </c>
      <c r="F306" s="36">
        <v>0.4256</v>
      </c>
    </row>
    <row r="307" spans="1:6">
      <c r="A307" s="32">
        <v>304</v>
      </c>
      <c r="B307" s="36">
        <v>0.275</v>
      </c>
      <c r="C307" s="36">
        <v>0.8298</v>
      </c>
      <c r="D307" s="36">
        <v>0.1144</v>
      </c>
      <c r="E307" s="36">
        <v>0.3155</v>
      </c>
      <c r="F307" s="36">
        <v>0.4255</v>
      </c>
    </row>
    <row r="308" spans="1:6">
      <c r="A308" s="32">
        <v>305</v>
      </c>
      <c r="B308" s="36">
        <v>0.2741</v>
      </c>
      <c r="C308" s="36">
        <v>0.8302</v>
      </c>
      <c r="D308" s="36">
        <v>0.114</v>
      </c>
      <c r="E308" s="36">
        <v>0.3152</v>
      </c>
      <c r="F308" s="36">
        <v>0.4258</v>
      </c>
    </row>
    <row r="309" spans="1:6">
      <c r="A309" s="32">
        <v>306</v>
      </c>
      <c r="B309" s="36">
        <v>0.2736</v>
      </c>
      <c r="C309" s="36">
        <v>0.8308</v>
      </c>
      <c r="D309" s="36">
        <v>0.1139</v>
      </c>
      <c r="E309" s="36">
        <v>0.315</v>
      </c>
      <c r="F309" s="36">
        <v>0.4259</v>
      </c>
    </row>
    <row r="310" spans="1:6">
      <c r="A310" s="32">
        <v>307</v>
      </c>
      <c r="B310" s="36">
        <v>0.2737</v>
      </c>
      <c r="C310" s="36">
        <v>0.8302</v>
      </c>
      <c r="D310" s="36">
        <v>0.114</v>
      </c>
      <c r="E310" s="36">
        <v>0.3154</v>
      </c>
      <c r="F310" s="36">
        <v>0.4257</v>
      </c>
    </row>
    <row r="311" spans="1:6">
      <c r="A311" s="32">
        <v>308</v>
      </c>
      <c r="B311" s="36">
        <v>0.2737</v>
      </c>
      <c r="C311" s="36">
        <v>0.8307</v>
      </c>
      <c r="D311" s="36">
        <v>0.1141</v>
      </c>
      <c r="E311" s="36">
        <v>0.3155</v>
      </c>
      <c r="F311" s="36">
        <v>0.4256</v>
      </c>
    </row>
    <row r="312" spans="1:6">
      <c r="A312" s="32">
        <v>309</v>
      </c>
      <c r="B312" s="36">
        <v>0.2731</v>
      </c>
      <c r="C312" s="36">
        <v>0.8302</v>
      </c>
      <c r="D312" s="36">
        <v>0.1138</v>
      </c>
      <c r="E312" s="36">
        <v>0.3153</v>
      </c>
      <c r="F312" s="36">
        <v>0.4257</v>
      </c>
    </row>
    <row r="313" spans="1:6">
      <c r="A313" s="32">
        <v>310</v>
      </c>
      <c r="B313" s="36">
        <v>0.2727</v>
      </c>
      <c r="C313" s="36">
        <v>0.8301</v>
      </c>
      <c r="D313" s="36">
        <v>0.1137</v>
      </c>
      <c r="E313" s="36">
        <v>0.315</v>
      </c>
      <c r="F313" s="36">
        <v>0.4258</v>
      </c>
    </row>
    <row r="314" spans="1:6">
      <c r="A314" s="32">
        <v>311</v>
      </c>
      <c r="B314" s="36">
        <v>0.2723</v>
      </c>
      <c r="C314" s="36">
        <v>0.8307</v>
      </c>
      <c r="D314" s="36">
        <v>0.1136</v>
      </c>
      <c r="E314" s="36">
        <v>0.3148</v>
      </c>
      <c r="F314" s="36">
        <v>0.426</v>
      </c>
    </row>
    <row r="315" spans="1:6">
      <c r="A315" s="32">
        <v>312</v>
      </c>
      <c r="B315" s="36">
        <v>0.2724</v>
      </c>
      <c r="C315" s="36">
        <v>0.8307</v>
      </c>
      <c r="D315" s="36">
        <v>0.1137</v>
      </c>
      <c r="E315" s="36">
        <v>0.3153</v>
      </c>
      <c r="F315" s="36">
        <v>0.4258</v>
      </c>
    </row>
    <row r="316" spans="1:6">
      <c r="A316" s="32">
        <v>313</v>
      </c>
      <c r="B316" s="36">
        <v>0.2718</v>
      </c>
      <c r="C316" s="36">
        <v>0.8316</v>
      </c>
      <c r="D316" s="36">
        <v>0.1135</v>
      </c>
      <c r="E316" s="36">
        <v>0.3149</v>
      </c>
      <c r="F316" s="36">
        <v>0.4261</v>
      </c>
    </row>
    <row r="317" spans="1:6">
      <c r="A317" s="32">
        <v>314</v>
      </c>
      <c r="B317" s="36">
        <v>0.2717</v>
      </c>
      <c r="C317" s="36">
        <v>0.8306</v>
      </c>
      <c r="D317" s="36">
        <v>0.1136</v>
      </c>
      <c r="E317" s="36">
        <v>0.3152</v>
      </c>
      <c r="F317" s="36">
        <v>0.4258</v>
      </c>
    </row>
    <row r="318" spans="1:6">
      <c r="A318" s="32">
        <v>315</v>
      </c>
      <c r="B318" s="36">
        <v>0.2716</v>
      </c>
      <c r="C318" s="36">
        <v>0.8303</v>
      </c>
      <c r="D318" s="36">
        <v>0.1135</v>
      </c>
      <c r="E318" s="36">
        <v>0.3153</v>
      </c>
      <c r="F318" s="36">
        <v>0.4257</v>
      </c>
    </row>
    <row r="319" spans="1:6">
      <c r="A319" s="32">
        <v>316</v>
      </c>
      <c r="B319" s="36">
        <v>0.2708</v>
      </c>
      <c r="C319" s="36">
        <v>0.8309</v>
      </c>
      <c r="D319" s="36">
        <v>0.1133</v>
      </c>
      <c r="E319" s="36">
        <v>0.3149</v>
      </c>
      <c r="F319" s="36">
        <v>0.4258</v>
      </c>
    </row>
    <row r="320" spans="1:6">
      <c r="A320" s="32">
        <v>317</v>
      </c>
      <c r="B320" s="36">
        <v>0.2704</v>
      </c>
      <c r="C320" s="36">
        <v>0.8308</v>
      </c>
      <c r="D320" s="36">
        <v>0.1131</v>
      </c>
      <c r="E320" s="36">
        <v>0.3148</v>
      </c>
      <c r="F320" s="36">
        <v>0.426</v>
      </c>
    </row>
    <row r="321" spans="1:6">
      <c r="A321" s="32">
        <v>318</v>
      </c>
      <c r="B321" s="36">
        <v>0.2701</v>
      </c>
      <c r="C321" s="36">
        <v>0.831</v>
      </c>
      <c r="D321" s="36">
        <v>0.1131</v>
      </c>
      <c r="E321" s="36">
        <v>0.3146</v>
      </c>
      <c r="F321" s="36">
        <v>0.4259</v>
      </c>
    </row>
    <row r="322" spans="1:6">
      <c r="A322" s="32">
        <v>319</v>
      </c>
      <c r="B322" s="36">
        <v>0.27</v>
      </c>
      <c r="C322" s="36">
        <v>0.8311</v>
      </c>
      <c r="D322" s="36">
        <v>0.113</v>
      </c>
      <c r="E322" s="36">
        <v>0.3148</v>
      </c>
      <c r="F322" s="36">
        <v>0.4259</v>
      </c>
    </row>
    <row r="323" spans="1:6">
      <c r="A323" s="32">
        <v>320</v>
      </c>
      <c r="B323" s="36">
        <v>0.2695</v>
      </c>
      <c r="C323" s="36">
        <v>0.8319</v>
      </c>
      <c r="D323" s="36">
        <v>0.1129</v>
      </c>
      <c r="E323" s="36">
        <v>0.3145</v>
      </c>
      <c r="F323" s="36">
        <v>0.4261</v>
      </c>
    </row>
    <row r="324" spans="1:6">
      <c r="A324" s="32">
        <v>321</v>
      </c>
      <c r="B324" s="36">
        <v>0.2693</v>
      </c>
      <c r="C324" s="36">
        <v>0.8317</v>
      </c>
      <c r="D324" s="36">
        <v>0.1128</v>
      </c>
      <c r="E324" s="36">
        <v>0.3146</v>
      </c>
      <c r="F324" s="36">
        <v>0.426</v>
      </c>
    </row>
    <row r="325" spans="1:6">
      <c r="A325" s="32">
        <v>322</v>
      </c>
      <c r="B325" s="36">
        <v>0.2689</v>
      </c>
      <c r="C325" s="36">
        <v>0.8318</v>
      </c>
      <c r="D325" s="36">
        <v>0.1127</v>
      </c>
      <c r="E325" s="36">
        <v>0.3145</v>
      </c>
      <c r="F325" s="36">
        <v>0.4262</v>
      </c>
    </row>
    <row r="326" spans="1:6">
      <c r="A326" s="32">
        <v>323</v>
      </c>
      <c r="B326" s="36">
        <v>0.2685</v>
      </c>
      <c r="C326" s="36">
        <v>0.8325</v>
      </c>
      <c r="D326" s="36">
        <v>0.1126</v>
      </c>
      <c r="E326" s="36">
        <v>0.3145</v>
      </c>
      <c r="F326" s="36">
        <v>0.4264</v>
      </c>
    </row>
    <row r="327" spans="1:6">
      <c r="A327" s="32">
        <v>324</v>
      </c>
      <c r="B327" s="36">
        <v>0.2682</v>
      </c>
      <c r="C327" s="36">
        <v>0.8338</v>
      </c>
      <c r="D327" s="36">
        <v>0.1125</v>
      </c>
      <c r="E327" s="36">
        <v>0.3143</v>
      </c>
      <c r="F327" s="36">
        <v>0.4266</v>
      </c>
    </row>
    <row r="328" spans="1:6">
      <c r="A328" s="32">
        <v>325</v>
      </c>
      <c r="B328" s="36">
        <v>0.2683</v>
      </c>
      <c r="C328" s="36">
        <v>0.8335</v>
      </c>
      <c r="D328" s="36">
        <v>0.1126</v>
      </c>
      <c r="E328" s="36">
        <v>0.3148</v>
      </c>
      <c r="F328" s="36">
        <v>0.4263</v>
      </c>
    </row>
    <row r="329" spans="1:6">
      <c r="A329" s="32">
        <v>326</v>
      </c>
      <c r="B329" s="36">
        <v>0.2679</v>
      </c>
      <c r="C329" s="36">
        <v>0.8352</v>
      </c>
      <c r="D329" s="36">
        <v>0.1125</v>
      </c>
      <c r="E329" s="36">
        <v>0.3145</v>
      </c>
      <c r="F329" s="36">
        <v>0.4266</v>
      </c>
    </row>
    <row r="330" spans="1:6">
      <c r="A330" s="32">
        <v>327</v>
      </c>
      <c r="B330" s="36">
        <v>0.2672</v>
      </c>
      <c r="C330" s="36">
        <v>0.8355</v>
      </c>
      <c r="D330" s="36">
        <v>0.1122</v>
      </c>
      <c r="E330" s="36">
        <v>0.3141</v>
      </c>
      <c r="F330" s="36">
        <v>0.4271</v>
      </c>
    </row>
    <row r="331" spans="1:6">
      <c r="A331" s="32">
        <v>328</v>
      </c>
      <c r="B331" s="36">
        <v>0.2657</v>
      </c>
      <c r="C331" s="36">
        <v>0.8447</v>
      </c>
      <c r="D331" s="36">
        <v>0.1119</v>
      </c>
      <c r="E331" s="36">
        <v>0.3152</v>
      </c>
      <c r="F331" s="36">
        <v>0.4295</v>
      </c>
    </row>
    <row r="332" spans="1:6">
      <c r="A332" s="32">
        <v>329</v>
      </c>
      <c r="B332" s="36">
        <v>0.2619</v>
      </c>
      <c r="C332" s="36">
        <v>0.8496</v>
      </c>
      <c r="D332" s="36">
        <v>0.1112</v>
      </c>
      <c r="E332" s="36">
        <v>0.3159</v>
      </c>
      <c r="F332" s="36">
        <v>0.4318</v>
      </c>
    </row>
    <row r="333" spans="1:6">
      <c r="A333" s="32">
        <v>330</v>
      </c>
      <c r="B333" s="36">
        <v>0.2579</v>
      </c>
      <c r="C333" s="36">
        <v>0.8506</v>
      </c>
      <c r="D333" s="36">
        <v>0.11</v>
      </c>
      <c r="E333" s="36">
        <v>0.313</v>
      </c>
      <c r="F333" s="36">
        <v>0.4319</v>
      </c>
    </row>
    <row r="334" spans="1:6">
      <c r="A334" s="32">
        <v>331</v>
      </c>
      <c r="B334" s="36">
        <v>0.2559</v>
      </c>
      <c r="C334" s="36">
        <v>0.8509</v>
      </c>
      <c r="D334" s="36">
        <v>0.1093</v>
      </c>
      <c r="E334" s="36">
        <v>0.3117</v>
      </c>
      <c r="F334" s="36">
        <v>0.432</v>
      </c>
    </row>
    <row r="335" spans="1:6">
      <c r="A335" s="32">
        <v>332</v>
      </c>
      <c r="B335" s="36">
        <v>0.2545</v>
      </c>
      <c r="C335" s="36">
        <v>0.8511</v>
      </c>
      <c r="D335" s="36">
        <v>0.1089</v>
      </c>
      <c r="E335" s="36">
        <v>0.3108</v>
      </c>
      <c r="F335" s="36">
        <v>0.4321</v>
      </c>
    </row>
    <row r="336" spans="1:6">
      <c r="A336" s="32">
        <v>333</v>
      </c>
      <c r="B336" s="36">
        <v>0.2541</v>
      </c>
      <c r="C336" s="36">
        <v>0.8513</v>
      </c>
      <c r="D336" s="36">
        <v>0.1086</v>
      </c>
      <c r="E336" s="36">
        <v>0.3101</v>
      </c>
      <c r="F336" s="36">
        <v>0.4322</v>
      </c>
    </row>
    <row r="337" spans="1:6">
      <c r="A337" s="32">
        <v>334</v>
      </c>
      <c r="B337" s="36">
        <v>0.2536</v>
      </c>
      <c r="C337" s="36">
        <v>0.8519</v>
      </c>
      <c r="D337" s="36">
        <v>0.1085</v>
      </c>
      <c r="E337" s="36">
        <v>0.3101</v>
      </c>
      <c r="F337" s="36">
        <v>0.4321</v>
      </c>
    </row>
    <row r="338" spans="1:6">
      <c r="A338" s="32">
        <v>335</v>
      </c>
      <c r="B338" s="36">
        <v>0.2529</v>
      </c>
      <c r="C338" s="36">
        <v>0.8514</v>
      </c>
      <c r="D338" s="36">
        <v>0.1083</v>
      </c>
      <c r="E338" s="36">
        <v>0.3096</v>
      </c>
      <c r="F338" s="36">
        <v>0.432</v>
      </c>
    </row>
    <row r="339" spans="1:6">
      <c r="A339" s="32">
        <v>336</v>
      </c>
      <c r="B339" s="36">
        <v>0.2521</v>
      </c>
      <c r="C339" s="36">
        <v>0.8513</v>
      </c>
      <c r="D339" s="36">
        <v>0.108</v>
      </c>
      <c r="E339" s="36">
        <v>0.3091</v>
      </c>
      <c r="F339" s="36">
        <v>0.4322</v>
      </c>
    </row>
    <row r="340" spans="1:6">
      <c r="A340" s="32">
        <v>337</v>
      </c>
      <c r="B340" s="36">
        <v>0.2517</v>
      </c>
      <c r="C340" s="36">
        <v>0.8514</v>
      </c>
      <c r="D340" s="36">
        <v>0.1079</v>
      </c>
      <c r="E340" s="36">
        <v>0.3088</v>
      </c>
      <c r="F340" s="36">
        <v>0.4321</v>
      </c>
    </row>
    <row r="341" spans="1:6">
      <c r="A341" s="32">
        <v>338</v>
      </c>
      <c r="B341" s="36">
        <v>0.2509</v>
      </c>
      <c r="C341" s="36">
        <v>0.8519</v>
      </c>
      <c r="D341" s="36">
        <v>0.1075</v>
      </c>
      <c r="E341" s="36">
        <v>0.3083</v>
      </c>
      <c r="F341" s="36">
        <v>0.4324</v>
      </c>
    </row>
    <row r="342" spans="1:6">
      <c r="A342" s="32">
        <v>339</v>
      </c>
      <c r="B342" s="36">
        <v>0.251</v>
      </c>
      <c r="C342" s="36">
        <v>0.8515</v>
      </c>
      <c r="D342" s="36">
        <v>0.1077</v>
      </c>
      <c r="E342" s="36">
        <v>0.3088</v>
      </c>
      <c r="F342" s="36">
        <v>0.4321</v>
      </c>
    </row>
    <row r="343" spans="1:6">
      <c r="A343" s="32">
        <v>340</v>
      </c>
      <c r="B343" s="36">
        <v>0.2506</v>
      </c>
      <c r="C343" s="36">
        <v>0.8516</v>
      </c>
      <c r="D343" s="36">
        <v>0.1075</v>
      </c>
      <c r="E343" s="36">
        <v>0.3083</v>
      </c>
      <c r="F343" s="36">
        <v>0.4322</v>
      </c>
    </row>
    <row r="344" spans="1:6">
      <c r="A344" s="32">
        <v>341</v>
      </c>
      <c r="B344" s="36">
        <v>0.2503</v>
      </c>
      <c r="C344" s="36">
        <v>0.8513</v>
      </c>
      <c r="D344" s="36">
        <v>0.1074</v>
      </c>
      <c r="E344" s="36">
        <v>0.3084</v>
      </c>
      <c r="F344" s="36">
        <v>0.4322</v>
      </c>
    </row>
    <row r="345" spans="1:6">
      <c r="A345" s="32">
        <v>342</v>
      </c>
      <c r="B345" s="36">
        <v>0.2499</v>
      </c>
      <c r="C345" s="36">
        <v>0.8516</v>
      </c>
      <c r="D345" s="36">
        <v>0.1073</v>
      </c>
      <c r="E345" s="36">
        <v>0.3081</v>
      </c>
      <c r="F345" s="36">
        <v>0.4322</v>
      </c>
    </row>
    <row r="346" spans="1:6">
      <c r="A346" s="32">
        <v>343</v>
      </c>
      <c r="B346" s="36">
        <v>0.2497</v>
      </c>
      <c r="C346" s="36">
        <v>0.8518</v>
      </c>
      <c r="D346" s="36">
        <v>0.1072</v>
      </c>
      <c r="E346" s="36">
        <v>0.3081</v>
      </c>
      <c r="F346" s="36">
        <v>0.4323</v>
      </c>
    </row>
    <row r="347" spans="1:6">
      <c r="A347" s="32">
        <v>344</v>
      </c>
      <c r="B347" s="36">
        <v>0.2495</v>
      </c>
      <c r="C347" s="36">
        <v>0.8518</v>
      </c>
      <c r="D347" s="36">
        <v>0.1072</v>
      </c>
      <c r="E347" s="36">
        <v>0.3079</v>
      </c>
      <c r="F347" s="36">
        <v>0.4323</v>
      </c>
    </row>
    <row r="348" spans="1:6">
      <c r="A348" s="32">
        <v>345</v>
      </c>
      <c r="B348" s="36">
        <v>0.2493</v>
      </c>
      <c r="C348" s="36">
        <v>0.8518</v>
      </c>
      <c r="D348" s="36">
        <v>0.1071</v>
      </c>
      <c r="E348" s="36">
        <v>0.3079</v>
      </c>
      <c r="F348" s="36">
        <v>0.4322</v>
      </c>
    </row>
    <row r="349" spans="1:6">
      <c r="A349" s="32">
        <v>346</v>
      </c>
      <c r="B349" s="36">
        <v>0.2487</v>
      </c>
      <c r="C349" s="36">
        <v>0.8522</v>
      </c>
      <c r="D349" s="36">
        <v>0.1069</v>
      </c>
      <c r="E349" s="36">
        <v>0.3076</v>
      </c>
      <c r="F349" s="36">
        <v>0.4325</v>
      </c>
    </row>
    <row r="350" spans="1:6">
      <c r="A350" s="32">
        <v>347</v>
      </c>
      <c r="B350" s="36">
        <v>0.249</v>
      </c>
      <c r="C350" s="36">
        <v>0.8515</v>
      </c>
      <c r="D350" s="36">
        <v>0.1071</v>
      </c>
      <c r="E350" s="36">
        <v>0.3081</v>
      </c>
      <c r="F350" s="36">
        <v>0.4321</v>
      </c>
    </row>
    <row r="351" spans="1:6">
      <c r="A351" s="32">
        <v>348</v>
      </c>
      <c r="B351" s="36">
        <v>0.2487</v>
      </c>
      <c r="C351" s="36">
        <v>0.8517</v>
      </c>
      <c r="D351" s="36">
        <v>0.107</v>
      </c>
      <c r="E351" s="36">
        <v>0.3077</v>
      </c>
      <c r="F351" s="36">
        <v>0.4322</v>
      </c>
    </row>
    <row r="352" spans="1:6">
      <c r="A352" s="32">
        <v>349</v>
      </c>
      <c r="B352" s="36">
        <v>0.2484</v>
      </c>
      <c r="C352" s="36">
        <v>0.8518</v>
      </c>
      <c r="D352" s="36">
        <v>0.1069</v>
      </c>
      <c r="E352" s="36">
        <v>0.3077</v>
      </c>
      <c r="F352" s="36">
        <v>0.4323</v>
      </c>
    </row>
    <row r="353" spans="1:6">
      <c r="A353" s="32">
        <v>350</v>
      </c>
      <c r="B353" s="36">
        <v>0.248</v>
      </c>
      <c r="C353" s="36">
        <v>0.8519</v>
      </c>
      <c r="D353" s="36">
        <v>0.1067</v>
      </c>
      <c r="E353" s="36">
        <v>0.3075</v>
      </c>
      <c r="F353" s="36">
        <v>0.4324</v>
      </c>
    </row>
    <row r="354" spans="1:6">
      <c r="A354" s="32">
        <v>351</v>
      </c>
      <c r="B354" s="36">
        <v>0.248</v>
      </c>
      <c r="C354" s="36">
        <v>0.852</v>
      </c>
      <c r="D354" s="36">
        <v>0.1068</v>
      </c>
      <c r="E354" s="36">
        <v>0.3078</v>
      </c>
      <c r="F354" s="36">
        <v>0.4323</v>
      </c>
    </row>
    <row r="355" spans="1:6">
      <c r="A355" s="32">
        <v>352</v>
      </c>
      <c r="B355" s="36">
        <v>0.2477</v>
      </c>
      <c r="C355" s="36">
        <v>0.8521</v>
      </c>
      <c r="D355" s="36">
        <v>0.1067</v>
      </c>
      <c r="E355" s="36">
        <v>0.3077</v>
      </c>
      <c r="F355" s="36">
        <v>0.4324</v>
      </c>
    </row>
    <row r="356" spans="1:6">
      <c r="A356" s="32">
        <v>353</v>
      </c>
      <c r="B356" s="36">
        <v>0.2474</v>
      </c>
      <c r="C356" s="36">
        <v>0.8521</v>
      </c>
      <c r="D356" s="36">
        <v>0.1066</v>
      </c>
      <c r="E356" s="36">
        <v>0.3076</v>
      </c>
      <c r="F356" s="36">
        <v>0.4325</v>
      </c>
    </row>
    <row r="357" spans="1:6">
      <c r="A357" s="32">
        <v>354</v>
      </c>
      <c r="B357" s="36">
        <v>0.2471</v>
      </c>
      <c r="C357" s="36">
        <v>0.8524</v>
      </c>
      <c r="D357" s="36">
        <v>0.1065</v>
      </c>
      <c r="E357" s="36">
        <v>0.3074</v>
      </c>
      <c r="F357" s="36">
        <v>0.4326</v>
      </c>
    </row>
    <row r="358" spans="1:6">
      <c r="A358" s="32">
        <v>355</v>
      </c>
      <c r="B358" s="36">
        <v>0.2473</v>
      </c>
      <c r="C358" s="36">
        <v>0.8519</v>
      </c>
      <c r="D358" s="36">
        <v>0.1066</v>
      </c>
      <c r="E358" s="36">
        <v>0.3078</v>
      </c>
      <c r="F358" s="36">
        <v>0.4324</v>
      </c>
    </row>
    <row r="359" spans="1:6">
      <c r="A359" s="32">
        <v>356</v>
      </c>
      <c r="B359" s="36">
        <v>0.2467</v>
      </c>
      <c r="C359" s="36">
        <v>0.8523</v>
      </c>
      <c r="D359" s="36">
        <v>0.1065</v>
      </c>
      <c r="E359" s="36">
        <v>0.3076</v>
      </c>
      <c r="F359" s="36">
        <v>0.4327</v>
      </c>
    </row>
    <row r="360" spans="1:6">
      <c r="A360" s="32">
        <v>357</v>
      </c>
      <c r="B360" s="36">
        <v>0.2463</v>
      </c>
      <c r="C360" s="36">
        <v>0.8526</v>
      </c>
      <c r="D360" s="36">
        <v>0.1064</v>
      </c>
      <c r="E360" s="36">
        <v>0.3076</v>
      </c>
      <c r="F360" s="36">
        <v>0.4328</v>
      </c>
    </row>
    <row r="361" spans="1:6">
      <c r="A361" s="32">
        <v>358</v>
      </c>
      <c r="B361" s="36">
        <v>0.2463</v>
      </c>
      <c r="C361" s="36">
        <v>0.8525</v>
      </c>
      <c r="D361" s="36">
        <v>0.1065</v>
      </c>
      <c r="E361" s="36">
        <v>0.3078</v>
      </c>
      <c r="F361" s="36">
        <v>0.4326</v>
      </c>
    </row>
    <row r="362" spans="1:6">
      <c r="A362" s="32">
        <v>359</v>
      </c>
      <c r="B362" s="36">
        <v>0.2462</v>
      </c>
      <c r="C362" s="36">
        <v>0.8523</v>
      </c>
      <c r="D362" s="36">
        <v>0.1064</v>
      </c>
      <c r="E362" s="36">
        <v>0.3078</v>
      </c>
      <c r="F362" s="36">
        <v>0.4327</v>
      </c>
    </row>
    <row r="363" spans="1:6">
      <c r="A363" s="32">
        <v>360</v>
      </c>
      <c r="B363" s="36">
        <v>0.2458</v>
      </c>
      <c r="C363" s="36">
        <v>0.8526</v>
      </c>
      <c r="D363" s="36">
        <v>0.1063</v>
      </c>
      <c r="E363" s="36">
        <v>0.3077</v>
      </c>
      <c r="F363" s="36">
        <v>0.4327</v>
      </c>
    </row>
    <row r="364" spans="1:6">
      <c r="A364" s="32">
        <v>361</v>
      </c>
      <c r="B364" s="36">
        <v>0.2456</v>
      </c>
      <c r="C364" s="36">
        <v>0.8527</v>
      </c>
      <c r="D364" s="36">
        <v>0.1063</v>
      </c>
      <c r="E364" s="36">
        <v>0.3078</v>
      </c>
      <c r="F364" s="36">
        <v>0.4327</v>
      </c>
    </row>
    <row r="365" spans="1:6">
      <c r="A365" s="32">
        <v>362</v>
      </c>
      <c r="B365" s="36">
        <v>0.2449</v>
      </c>
      <c r="C365" s="36">
        <v>0.8528</v>
      </c>
      <c r="D365" s="36">
        <v>0.1059</v>
      </c>
      <c r="E365" s="36">
        <v>0.3071</v>
      </c>
      <c r="F365" s="36">
        <v>0.4331</v>
      </c>
    </row>
    <row r="366" spans="1:6">
      <c r="A366" s="32">
        <v>363</v>
      </c>
      <c r="B366" s="36">
        <v>0.2449</v>
      </c>
      <c r="C366" s="36">
        <v>0.8524</v>
      </c>
      <c r="D366" s="36">
        <v>0.1059</v>
      </c>
      <c r="E366" s="36">
        <v>0.3071</v>
      </c>
      <c r="F366" s="36">
        <v>0.4331</v>
      </c>
    </row>
    <row r="367" spans="1:6">
      <c r="A367" s="32">
        <v>364</v>
      </c>
      <c r="B367" s="36">
        <v>0.2446</v>
      </c>
      <c r="C367" s="36">
        <v>0.8531</v>
      </c>
      <c r="D367" s="36">
        <v>0.1059</v>
      </c>
      <c r="E367" s="36">
        <v>0.3073</v>
      </c>
      <c r="F367" s="36">
        <v>0.4331</v>
      </c>
    </row>
    <row r="368" spans="1:6">
      <c r="A368" s="32">
        <v>365</v>
      </c>
      <c r="B368" s="36">
        <v>0.2442</v>
      </c>
      <c r="C368" s="36">
        <v>0.8529</v>
      </c>
      <c r="D368" s="36">
        <v>0.1057</v>
      </c>
      <c r="E368" s="36">
        <v>0.3072</v>
      </c>
      <c r="F368" s="36">
        <v>0.4332</v>
      </c>
    </row>
    <row r="369" spans="1:6">
      <c r="A369" s="32">
        <v>366</v>
      </c>
      <c r="B369" s="36">
        <v>0.2445</v>
      </c>
      <c r="C369" s="36">
        <v>0.853</v>
      </c>
      <c r="D369" s="36">
        <v>0.106</v>
      </c>
      <c r="E369" s="36">
        <v>0.3076</v>
      </c>
      <c r="F369" s="36">
        <v>0.4329</v>
      </c>
    </row>
    <row r="370" spans="1:6">
      <c r="A370" s="32">
        <v>367</v>
      </c>
      <c r="B370" s="36">
        <v>0.244</v>
      </c>
      <c r="C370" s="36">
        <v>0.8526</v>
      </c>
      <c r="D370" s="36">
        <v>0.1058</v>
      </c>
      <c r="E370" s="36">
        <v>0.3071</v>
      </c>
      <c r="F370" s="36">
        <v>0.4331</v>
      </c>
    </row>
    <row r="371" spans="1:6">
      <c r="A371" s="32">
        <v>368</v>
      </c>
      <c r="B371" s="36">
        <v>0.2436</v>
      </c>
      <c r="C371" s="36">
        <v>0.8534</v>
      </c>
      <c r="D371" s="36">
        <v>0.1056</v>
      </c>
      <c r="E371" s="36">
        <v>0.3071</v>
      </c>
      <c r="F371" s="36">
        <v>0.4333</v>
      </c>
    </row>
    <row r="372" spans="1:6">
      <c r="A372" s="32">
        <v>369</v>
      </c>
      <c r="B372" s="36">
        <v>0.244</v>
      </c>
      <c r="C372" s="36">
        <v>0.8529</v>
      </c>
      <c r="D372" s="36">
        <v>0.1059</v>
      </c>
      <c r="E372" s="36">
        <v>0.3076</v>
      </c>
      <c r="F372" s="36">
        <v>0.433</v>
      </c>
    </row>
    <row r="373" spans="1:6">
      <c r="A373" s="32">
        <v>370</v>
      </c>
      <c r="B373" s="36">
        <v>0.2432</v>
      </c>
      <c r="C373" s="36">
        <v>0.8535</v>
      </c>
      <c r="D373" s="36">
        <v>0.1056</v>
      </c>
      <c r="E373" s="36">
        <v>0.3072</v>
      </c>
      <c r="F373" s="36">
        <v>0.4332</v>
      </c>
    </row>
    <row r="374" spans="1:6">
      <c r="A374" s="32">
        <v>371</v>
      </c>
      <c r="B374" s="36">
        <v>0.2432</v>
      </c>
      <c r="C374" s="36">
        <v>0.8532</v>
      </c>
      <c r="D374" s="36">
        <v>0.1056</v>
      </c>
      <c r="E374" s="36">
        <v>0.3069</v>
      </c>
      <c r="F374" s="36">
        <v>0.4332</v>
      </c>
    </row>
    <row r="375" spans="1:6">
      <c r="A375" s="32">
        <v>372</v>
      </c>
      <c r="B375" s="36">
        <v>0.2434</v>
      </c>
      <c r="C375" s="36">
        <v>0.8528</v>
      </c>
      <c r="D375" s="36">
        <v>0.1057</v>
      </c>
      <c r="E375" s="36">
        <v>0.3073</v>
      </c>
      <c r="F375" s="36">
        <v>0.4329</v>
      </c>
    </row>
    <row r="376" spans="1:6">
      <c r="A376" s="32">
        <v>373</v>
      </c>
      <c r="B376" s="36">
        <v>0.2431</v>
      </c>
      <c r="C376" s="36">
        <v>0.8532</v>
      </c>
      <c r="D376" s="36">
        <v>0.1056</v>
      </c>
      <c r="E376" s="36">
        <v>0.3073</v>
      </c>
      <c r="F376" s="36">
        <v>0.4331</v>
      </c>
    </row>
    <row r="377" spans="1:6">
      <c r="A377" s="32">
        <v>374</v>
      </c>
      <c r="B377" s="36">
        <v>0.2428</v>
      </c>
      <c r="C377" s="36">
        <v>0.8533</v>
      </c>
      <c r="D377" s="36">
        <v>0.1055</v>
      </c>
      <c r="E377" s="36">
        <v>0.3069</v>
      </c>
      <c r="F377" s="36">
        <v>0.4332</v>
      </c>
    </row>
    <row r="378" spans="1:6">
      <c r="A378" s="32">
        <v>375</v>
      </c>
      <c r="B378" s="36">
        <v>0.2426</v>
      </c>
      <c r="C378" s="36">
        <v>0.8533</v>
      </c>
      <c r="D378" s="36">
        <v>0.1055</v>
      </c>
      <c r="E378" s="36">
        <v>0.3072</v>
      </c>
      <c r="F378" s="36">
        <v>0.4332</v>
      </c>
    </row>
    <row r="379" spans="1:6">
      <c r="A379" s="32">
        <v>376</v>
      </c>
      <c r="B379" s="36">
        <v>0.242</v>
      </c>
      <c r="C379" s="36">
        <v>0.8535</v>
      </c>
      <c r="D379" s="36">
        <v>0.1052</v>
      </c>
      <c r="E379" s="36">
        <v>0.3069</v>
      </c>
      <c r="F379" s="36">
        <v>0.4335</v>
      </c>
    </row>
    <row r="380" spans="1:6">
      <c r="A380" s="32">
        <v>377</v>
      </c>
      <c r="B380" s="36">
        <v>0.2418</v>
      </c>
      <c r="C380" s="36">
        <v>0.8535</v>
      </c>
      <c r="D380" s="36">
        <v>0.1051</v>
      </c>
      <c r="E380" s="36">
        <v>0.3067</v>
      </c>
      <c r="F380" s="36">
        <v>0.4335</v>
      </c>
    </row>
    <row r="381" spans="1:6">
      <c r="A381" s="32">
        <v>378</v>
      </c>
      <c r="B381" s="36">
        <v>0.2421</v>
      </c>
      <c r="C381" s="36">
        <v>0.8533</v>
      </c>
      <c r="D381" s="36">
        <v>0.1053</v>
      </c>
      <c r="E381" s="36">
        <v>0.3072</v>
      </c>
      <c r="F381" s="36">
        <v>0.4333</v>
      </c>
    </row>
    <row r="382" spans="1:6">
      <c r="A382" s="32">
        <v>379</v>
      </c>
      <c r="B382" s="36">
        <v>0.2423</v>
      </c>
      <c r="C382" s="36">
        <v>0.8533</v>
      </c>
      <c r="D382" s="36">
        <v>0.1054</v>
      </c>
      <c r="E382" s="36">
        <v>0.3072</v>
      </c>
      <c r="F382" s="36">
        <v>0.4332</v>
      </c>
    </row>
    <row r="383" spans="1:6">
      <c r="A383" s="32">
        <v>380</v>
      </c>
      <c r="B383" s="36">
        <v>0.2417</v>
      </c>
      <c r="C383" s="36">
        <v>0.8533</v>
      </c>
      <c r="D383" s="36">
        <v>0.1051</v>
      </c>
      <c r="E383" s="36">
        <v>0.3071</v>
      </c>
      <c r="F383" s="36">
        <v>0.4334</v>
      </c>
    </row>
    <row r="384" spans="1:6">
      <c r="A384" s="32">
        <v>381</v>
      </c>
      <c r="B384" s="36">
        <v>0.2414</v>
      </c>
      <c r="C384" s="36">
        <v>0.8535</v>
      </c>
      <c r="D384" s="36">
        <v>0.105</v>
      </c>
      <c r="E384" s="36">
        <v>0.3067</v>
      </c>
      <c r="F384" s="36">
        <v>0.4336</v>
      </c>
    </row>
    <row r="385" spans="1:6">
      <c r="A385" s="32">
        <v>382</v>
      </c>
      <c r="B385" s="36">
        <v>0.2411</v>
      </c>
      <c r="C385" s="36">
        <v>0.8538</v>
      </c>
      <c r="D385" s="36">
        <v>0.1049</v>
      </c>
      <c r="E385" s="36">
        <v>0.3065</v>
      </c>
      <c r="F385" s="36">
        <v>0.4337</v>
      </c>
    </row>
    <row r="386" spans="1:6">
      <c r="A386" s="32">
        <v>383</v>
      </c>
      <c r="B386" s="36">
        <v>0.2413</v>
      </c>
      <c r="C386" s="36">
        <v>0.8535</v>
      </c>
      <c r="D386" s="36">
        <v>0.1051</v>
      </c>
      <c r="E386" s="36">
        <v>0.3069</v>
      </c>
      <c r="F386" s="36">
        <v>0.4335</v>
      </c>
    </row>
    <row r="387" spans="1:6">
      <c r="A387" s="32">
        <v>384</v>
      </c>
      <c r="B387" s="36">
        <v>0.2408</v>
      </c>
      <c r="C387" s="36">
        <v>0.8539</v>
      </c>
      <c r="D387" s="36">
        <v>0.1048</v>
      </c>
      <c r="E387" s="36">
        <v>0.3065</v>
      </c>
      <c r="F387" s="36">
        <v>0.4337</v>
      </c>
    </row>
    <row r="388" spans="1:6">
      <c r="A388" s="32">
        <v>385</v>
      </c>
      <c r="B388" s="36">
        <v>0.2413</v>
      </c>
      <c r="C388" s="36">
        <v>0.8534</v>
      </c>
      <c r="D388" s="36">
        <v>0.1051</v>
      </c>
      <c r="E388" s="36">
        <v>0.307</v>
      </c>
      <c r="F388" s="36">
        <v>0.4335</v>
      </c>
    </row>
    <row r="389" spans="1:6">
      <c r="A389" s="32">
        <v>386</v>
      </c>
      <c r="B389" s="36">
        <v>0.2412</v>
      </c>
      <c r="C389" s="36">
        <v>0.8534</v>
      </c>
      <c r="D389" s="36">
        <v>0.1051</v>
      </c>
      <c r="E389" s="36">
        <v>0.3071</v>
      </c>
      <c r="F389" s="36">
        <v>0.4334</v>
      </c>
    </row>
    <row r="390" spans="1:6">
      <c r="A390" s="32">
        <v>387</v>
      </c>
      <c r="B390" s="36">
        <v>0.2408</v>
      </c>
      <c r="C390" s="36">
        <v>0.8538</v>
      </c>
      <c r="D390" s="36">
        <v>0.105</v>
      </c>
      <c r="E390" s="36">
        <v>0.3069</v>
      </c>
      <c r="F390" s="36">
        <v>0.4335</v>
      </c>
    </row>
    <row r="391" spans="1:6">
      <c r="A391" s="32">
        <v>388</v>
      </c>
      <c r="B391" s="36">
        <v>0.2406</v>
      </c>
      <c r="C391" s="36">
        <v>0.8537</v>
      </c>
      <c r="D391" s="36">
        <v>0.1048</v>
      </c>
      <c r="E391" s="36">
        <v>0.3067</v>
      </c>
      <c r="F391" s="36">
        <v>0.4338</v>
      </c>
    </row>
    <row r="392" spans="1:6">
      <c r="A392" s="32">
        <v>389</v>
      </c>
      <c r="B392" s="36">
        <v>0.2406</v>
      </c>
      <c r="C392" s="36">
        <v>0.8541</v>
      </c>
      <c r="D392" s="36">
        <v>0.1049</v>
      </c>
      <c r="E392" s="36">
        <v>0.3066</v>
      </c>
      <c r="F392" s="36">
        <v>0.4337</v>
      </c>
    </row>
    <row r="393" spans="1:6">
      <c r="A393" s="32">
        <v>390</v>
      </c>
      <c r="B393" s="36">
        <v>0.2405</v>
      </c>
      <c r="C393" s="36">
        <v>0.8538</v>
      </c>
      <c r="D393" s="36">
        <v>0.1049</v>
      </c>
      <c r="E393" s="36">
        <v>0.3069</v>
      </c>
      <c r="F393" s="36">
        <v>0.4338</v>
      </c>
    </row>
    <row r="394" spans="1:6">
      <c r="A394" s="32">
        <v>391</v>
      </c>
      <c r="B394" s="36">
        <v>0.2402</v>
      </c>
      <c r="C394" s="36">
        <v>0.8543</v>
      </c>
      <c r="D394" s="36">
        <v>0.1048</v>
      </c>
      <c r="E394" s="36">
        <v>0.3066</v>
      </c>
      <c r="F394" s="36">
        <v>0.4339</v>
      </c>
    </row>
    <row r="395" spans="1:6">
      <c r="A395" s="32">
        <v>392</v>
      </c>
      <c r="B395" s="36">
        <v>0.2403</v>
      </c>
      <c r="C395" s="36">
        <v>0.8539</v>
      </c>
      <c r="D395" s="36">
        <v>0.1048</v>
      </c>
      <c r="E395" s="36">
        <v>0.307</v>
      </c>
      <c r="F395" s="36">
        <v>0.4339</v>
      </c>
    </row>
    <row r="396" spans="1:6">
      <c r="A396" s="32">
        <v>393</v>
      </c>
      <c r="B396" s="36">
        <v>0.2398</v>
      </c>
      <c r="C396" s="36">
        <v>0.8545</v>
      </c>
      <c r="D396" s="36">
        <v>0.1047</v>
      </c>
      <c r="E396" s="36">
        <v>0.3069</v>
      </c>
      <c r="F396" s="36">
        <v>0.4341</v>
      </c>
    </row>
    <row r="397" spans="1:6">
      <c r="A397" s="32">
        <v>394</v>
      </c>
      <c r="B397" s="36">
        <v>0.2397</v>
      </c>
      <c r="C397" s="36">
        <v>0.854</v>
      </c>
      <c r="D397" s="36">
        <v>0.1046</v>
      </c>
      <c r="E397" s="36">
        <v>0.3069</v>
      </c>
      <c r="F397" s="36">
        <v>0.4342</v>
      </c>
    </row>
    <row r="398" spans="1:6">
      <c r="A398" s="32">
        <v>395</v>
      </c>
      <c r="B398" s="36">
        <v>0.2395</v>
      </c>
      <c r="C398" s="36">
        <v>0.8546</v>
      </c>
      <c r="D398" s="36">
        <v>0.1046</v>
      </c>
      <c r="E398" s="36">
        <v>0.3068</v>
      </c>
      <c r="F398" s="36">
        <v>0.4342</v>
      </c>
    </row>
    <row r="399" spans="1:6">
      <c r="A399" s="32">
        <v>396</v>
      </c>
      <c r="B399" s="36">
        <v>0.2399</v>
      </c>
      <c r="C399" s="36">
        <v>0.8542</v>
      </c>
      <c r="D399" s="36">
        <v>0.1048</v>
      </c>
      <c r="E399" s="36">
        <v>0.3073</v>
      </c>
      <c r="F399" s="36">
        <v>0.434</v>
      </c>
    </row>
    <row r="400" spans="1:6">
      <c r="A400" s="32">
        <v>397</v>
      </c>
      <c r="B400" s="36">
        <v>0.2399</v>
      </c>
      <c r="C400" s="36">
        <v>0.8545</v>
      </c>
      <c r="D400" s="36">
        <v>0.1049</v>
      </c>
      <c r="E400" s="36">
        <v>0.3071</v>
      </c>
      <c r="F400" s="36">
        <v>0.434</v>
      </c>
    </row>
    <row r="401" spans="1:6">
      <c r="A401" s="32">
        <v>398</v>
      </c>
      <c r="B401" s="36">
        <v>0.2395</v>
      </c>
      <c r="C401" s="36">
        <v>0.8548</v>
      </c>
      <c r="D401" s="36">
        <v>0.1047</v>
      </c>
      <c r="E401" s="36">
        <v>0.307</v>
      </c>
      <c r="F401" s="36">
        <v>0.4345</v>
      </c>
    </row>
    <row r="402" spans="1:6">
      <c r="A402" s="32">
        <v>399</v>
      </c>
      <c r="B402" s="36">
        <v>0.2397</v>
      </c>
      <c r="C402" s="36">
        <v>0.8551</v>
      </c>
      <c r="D402" s="36">
        <v>0.1049</v>
      </c>
      <c r="E402" s="36">
        <v>0.3076</v>
      </c>
      <c r="F402" s="36">
        <v>0.4343</v>
      </c>
    </row>
    <row r="403" spans="1:6">
      <c r="A403" s="32">
        <v>400</v>
      </c>
      <c r="B403" s="36">
        <v>0.2397</v>
      </c>
      <c r="C403" s="36">
        <v>0.8553</v>
      </c>
      <c r="D403" s="36">
        <v>0.105</v>
      </c>
      <c r="E403" s="36">
        <v>0.3076</v>
      </c>
      <c r="F403" s="36">
        <v>0.4344</v>
      </c>
    </row>
    <row r="404" spans="1:6">
      <c r="A404" s="32">
        <v>401</v>
      </c>
      <c r="B404" s="36">
        <v>0.2401</v>
      </c>
      <c r="C404" s="36">
        <v>0.8555</v>
      </c>
      <c r="D404" s="36">
        <v>0.1052</v>
      </c>
      <c r="E404" s="36">
        <v>0.3079</v>
      </c>
      <c r="F404" s="36">
        <v>0.4343</v>
      </c>
    </row>
    <row r="405" spans="1:6">
      <c r="A405" s="32">
        <v>402</v>
      </c>
      <c r="B405" s="36">
        <v>0.2401</v>
      </c>
      <c r="C405" s="36">
        <v>0.8555</v>
      </c>
      <c r="D405" s="36">
        <v>0.1053</v>
      </c>
      <c r="E405" s="36">
        <v>0.3082</v>
      </c>
      <c r="F405" s="36">
        <v>0.4344</v>
      </c>
    </row>
    <row r="406" spans="1:6">
      <c r="A406" s="32">
        <v>403</v>
      </c>
      <c r="B406" s="36">
        <v>0.2397</v>
      </c>
      <c r="C406" s="36">
        <v>0.8554</v>
      </c>
      <c r="D406" s="36">
        <v>0.1052</v>
      </c>
      <c r="E406" s="36">
        <v>0.3081</v>
      </c>
      <c r="F406" s="36">
        <v>0.4345</v>
      </c>
    </row>
    <row r="407" spans="1:6">
      <c r="A407" s="32">
        <v>404</v>
      </c>
      <c r="B407" s="36">
        <v>0.239</v>
      </c>
      <c r="C407" s="36">
        <v>0.8548</v>
      </c>
      <c r="D407" s="36">
        <v>0.1047</v>
      </c>
      <c r="E407" s="36">
        <v>0.3073</v>
      </c>
      <c r="F407" s="36">
        <v>0.4347</v>
      </c>
    </row>
    <row r="408" spans="1:6">
      <c r="A408" s="32">
        <v>405</v>
      </c>
      <c r="B408" s="36">
        <v>0.2386</v>
      </c>
      <c r="C408" s="36">
        <v>0.8551</v>
      </c>
      <c r="D408" s="36">
        <v>0.1045</v>
      </c>
      <c r="E408" s="36">
        <v>0.3072</v>
      </c>
      <c r="F408" s="36">
        <v>0.4346</v>
      </c>
    </row>
    <row r="409" spans="1:6">
      <c r="A409" s="32">
        <v>406</v>
      </c>
      <c r="B409" s="36">
        <v>0.2383</v>
      </c>
      <c r="C409" s="36">
        <v>0.8551</v>
      </c>
      <c r="D409" s="36">
        <v>0.1044</v>
      </c>
      <c r="E409" s="36">
        <v>0.307</v>
      </c>
      <c r="F409" s="36">
        <v>0.4345</v>
      </c>
    </row>
    <row r="410" spans="1:6">
      <c r="A410" s="32">
        <v>407</v>
      </c>
      <c r="B410" s="36">
        <v>0.2379</v>
      </c>
      <c r="C410" s="36">
        <v>0.855</v>
      </c>
      <c r="D410" s="36">
        <v>0.1042</v>
      </c>
      <c r="E410" s="36">
        <v>0.3067</v>
      </c>
      <c r="F410" s="36">
        <v>0.4347</v>
      </c>
    </row>
    <row r="411" spans="1:6">
      <c r="A411" s="32">
        <v>408</v>
      </c>
      <c r="B411" s="36">
        <v>0.2379</v>
      </c>
      <c r="C411" s="36">
        <v>0.8553</v>
      </c>
      <c r="D411" s="36">
        <v>0.1042</v>
      </c>
      <c r="E411" s="36">
        <v>0.3065</v>
      </c>
      <c r="F411" s="36">
        <v>0.4347</v>
      </c>
    </row>
    <row r="412" spans="1:6">
      <c r="A412" s="32">
        <v>409</v>
      </c>
      <c r="B412" s="36">
        <v>0.2372</v>
      </c>
      <c r="C412" s="36">
        <v>0.8554</v>
      </c>
      <c r="D412" s="36">
        <v>0.1039</v>
      </c>
      <c r="E412" s="36">
        <v>0.3061</v>
      </c>
      <c r="F412" s="36">
        <v>0.4351</v>
      </c>
    </row>
    <row r="413" spans="1:6">
      <c r="A413" s="32">
        <v>410</v>
      </c>
      <c r="B413" s="36">
        <v>0.2377</v>
      </c>
      <c r="C413" s="36">
        <v>0.855</v>
      </c>
      <c r="D413" s="36">
        <v>0.1041</v>
      </c>
      <c r="E413" s="36">
        <v>0.3068</v>
      </c>
      <c r="F413" s="36">
        <v>0.4348</v>
      </c>
    </row>
    <row r="414" spans="1:6">
      <c r="A414" s="32">
        <v>411</v>
      </c>
      <c r="B414" s="36">
        <v>0.2374</v>
      </c>
      <c r="C414" s="36">
        <v>0.8554</v>
      </c>
      <c r="D414" s="36">
        <v>0.104</v>
      </c>
      <c r="E414" s="36">
        <v>0.3063</v>
      </c>
      <c r="F414" s="36">
        <v>0.4349</v>
      </c>
    </row>
    <row r="415" spans="1:6">
      <c r="A415" s="32">
        <v>412</v>
      </c>
      <c r="B415" s="36">
        <v>0.2372</v>
      </c>
      <c r="C415" s="36">
        <v>0.8552</v>
      </c>
      <c r="D415" s="36">
        <v>0.104</v>
      </c>
      <c r="E415" s="36">
        <v>0.3065</v>
      </c>
      <c r="F415" s="36">
        <v>0.435</v>
      </c>
    </row>
    <row r="416" spans="1:6">
      <c r="A416" s="32">
        <v>413</v>
      </c>
      <c r="B416" s="36">
        <v>0.2371</v>
      </c>
      <c r="C416" s="36">
        <v>0.8555</v>
      </c>
      <c r="D416" s="36">
        <v>0.104</v>
      </c>
      <c r="E416" s="36">
        <v>0.3064</v>
      </c>
      <c r="F416" s="36">
        <v>0.435</v>
      </c>
    </row>
    <row r="417" spans="1:6">
      <c r="A417" s="32">
        <v>414</v>
      </c>
      <c r="B417" s="36">
        <v>0.2369</v>
      </c>
      <c r="C417" s="36">
        <v>0.8554</v>
      </c>
      <c r="D417" s="36">
        <v>0.1039</v>
      </c>
      <c r="E417" s="36">
        <v>0.3064</v>
      </c>
      <c r="F417" s="36">
        <v>0.4351</v>
      </c>
    </row>
    <row r="418" spans="1:6">
      <c r="A418" s="32">
        <v>415</v>
      </c>
      <c r="B418" s="36">
        <v>0.2369</v>
      </c>
      <c r="C418" s="36">
        <v>0.8555</v>
      </c>
      <c r="D418" s="36">
        <v>0.1039</v>
      </c>
      <c r="E418" s="36">
        <v>0.3062</v>
      </c>
      <c r="F418" s="36">
        <v>0.4351</v>
      </c>
    </row>
    <row r="419" spans="1:6">
      <c r="A419" s="32">
        <v>416</v>
      </c>
      <c r="B419" s="36">
        <v>0.2369</v>
      </c>
      <c r="C419" s="36">
        <v>0.8555</v>
      </c>
      <c r="D419" s="36">
        <v>0.1039</v>
      </c>
      <c r="E419" s="36">
        <v>0.3063</v>
      </c>
      <c r="F419" s="36">
        <v>0.4351</v>
      </c>
    </row>
    <row r="420" spans="1:6">
      <c r="A420" s="32">
        <v>417</v>
      </c>
      <c r="B420" s="36">
        <v>0.2364</v>
      </c>
      <c r="C420" s="36">
        <v>0.8559</v>
      </c>
      <c r="D420" s="36">
        <v>0.1037</v>
      </c>
      <c r="E420" s="36">
        <v>0.3061</v>
      </c>
      <c r="F420" s="36">
        <v>0.4354</v>
      </c>
    </row>
    <row r="421" spans="1:6">
      <c r="A421" s="32">
        <v>418</v>
      </c>
      <c r="B421" s="36">
        <v>0.2369</v>
      </c>
      <c r="C421" s="36">
        <v>0.8554</v>
      </c>
      <c r="D421" s="36">
        <v>0.104</v>
      </c>
      <c r="E421" s="36">
        <v>0.3066</v>
      </c>
      <c r="F421" s="36">
        <v>0.4351</v>
      </c>
    </row>
    <row r="422" spans="1:6">
      <c r="A422" s="32">
        <v>419</v>
      </c>
      <c r="B422" s="36">
        <v>0.2368</v>
      </c>
      <c r="C422" s="36">
        <v>0.8554</v>
      </c>
      <c r="D422" s="36">
        <v>0.1039</v>
      </c>
      <c r="E422" s="36">
        <v>0.3063</v>
      </c>
      <c r="F422" s="36">
        <v>0.4352</v>
      </c>
    </row>
    <row r="423" spans="1:6">
      <c r="A423" s="32">
        <v>420</v>
      </c>
      <c r="B423" s="36">
        <v>0.2364</v>
      </c>
      <c r="C423" s="36">
        <v>0.8556</v>
      </c>
      <c r="D423" s="36">
        <v>0.1038</v>
      </c>
      <c r="E423" s="36">
        <v>0.3063</v>
      </c>
      <c r="F423" s="36">
        <v>0.4353</v>
      </c>
    </row>
    <row r="424" spans="1:6">
      <c r="A424" s="32">
        <v>421</v>
      </c>
      <c r="B424" s="36">
        <v>0.2361</v>
      </c>
      <c r="C424" s="36">
        <v>0.8557</v>
      </c>
      <c r="D424" s="36">
        <v>0.1037</v>
      </c>
      <c r="E424" s="36">
        <v>0.3061</v>
      </c>
      <c r="F424" s="36">
        <v>0.4355</v>
      </c>
    </row>
    <row r="425" spans="1:6">
      <c r="A425" s="32">
        <v>422</v>
      </c>
      <c r="B425" s="36">
        <v>0.2363</v>
      </c>
      <c r="C425" s="36">
        <v>0.8559</v>
      </c>
      <c r="D425" s="36">
        <v>0.1038</v>
      </c>
      <c r="E425" s="36">
        <v>0.3063</v>
      </c>
      <c r="F425" s="36">
        <v>0.4354</v>
      </c>
    </row>
    <row r="426" spans="1:6">
      <c r="A426" s="32">
        <v>423</v>
      </c>
      <c r="B426" s="36">
        <v>0.236</v>
      </c>
      <c r="C426" s="36">
        <v>0.8561</v>
      </c>
      <c r="D426" s="36">
        <v>0.1037</v>
      </c>
      <c r="E426" s="36">
        <v>0.3065</v>
      </c>
      <c r="F426" s="36">
        <v>0.4355</v>
      </c>
    </row>
    <row r="427" spans="1:6">
      <c r="A427" s="32">
        <v>424</v>
      </c>
      <c r="B427" s="36">
        <v>0.236</v>
      </c>
      <c r="C427" s="36">
        <v>0.856</v>
      </c>
      <c r="D427" s="36">
        <v>0.1037</v>
      </c>
      <c r="E427" s="36">
        <v>0.3065</v>
      </c>
      <c r="F427" s="36">
        <v>0.4356</v>
      </c>
    </row>
    <row r="428" spans="1:6">
      <c r="A428" s="32">
        <v>425</v>
      </c>
      <c r="B428" s="36">
        <v>0.2358</v>
      </c>
      <c r="C428" s="36">
        <v>0.8562</v>
      </c>
      <c r="D428" s="36">
        <v>0.1037</v>
      </c>
      <c r="E428" s="36">
        <v>0.3063</v>
      </c>
      <c r="F428" s="36">
        <v>0.4356</v>
      </c>
    </row>
    <row r="429" spans="1:6">
      <c r="A429" s="32">
        <v>426</v>
      </c>
      <c r="B429" s="36">
        <v>0.236</v>
      </c>
      <c r="C429" s="36">
        <v>0.8558</v>
      </c>
      <c r="D429" s="36">
        <v>0.1037</v>
      </c>
      <c r="E429" s="36">
        <v>0.3066</v>
      </c>
      <c r="F429" s="36">
        <v>0.4354</v>
      </c>
    </row>
    <row r="430" spans="1:6">
      <c r="A430" s="32">
        <v>427</v>
      </c>
      <c r="B430" s="36">
        <v>0.2355</v>
      </c>
      <c r="C430" s="36">
        <v>0.856</v>
      </c>
      <c r="D430" s="36">
        <v>0.1035</v>
      </c>
      <c r="E430" s="36">
        <v>0.3062</v>
      </c>
      <c r="F430" s="36">
        <v>0.4357</v>
      </c>
    </row>
    <row r="431" spans="1:6">
      <c r="A431" s="32">
        <v>428</v>
      </c>
      <c r="B431" s="36">
        <v>0.2352</v>
      </c>
      <c r="C431" s="36">
        <v>0.8562</v>
      </c>
      <c r="D431" s="36">
        <v>0.1034</v>
      </c>
      <c r="E431" s="36">
        <v>0.3061</v>
      </c>
      <c r="F431" s="36">
        <v>0.4358</v>
      </c>
    </row>
    <row r="432" spans="1:6">
      <c r="A432" s="32">
        <v>429</v>
      </c>
      <c r="B432" s="36">
        <v>0.2354</v>
      </c>
      <c r="C432" s="36">
        <v>0.856</v>
      </c>
      <c r="D432" s="36">
        <v>0.1036</v>
      </c>
      <c r="E432" s="36">
        <v>0.3063</v>
      </c>
      <c r="F432" s="36">
        <v>0.4357</v>
      </c>
    </row>
    <row r="433" spans="1:6">
      <c r="A433" s="32">
        <v>430</v>
      </c>
      <c r="B433" s="36">
        <v>0.2355</v>
      </c>
      <c r="C433" s="36">
        <v>0.8556</v>
      </c>
      <c r="D433" s="36">
        <v>0.1036</v>
      </c>
      <c r="E433" s="36">
        <v>0.3063</v>
      </c>
      <c r="F433" s="36">
        <v>0.4357</v>
      </c>
    </row>
    <row r="434" spans="1:6">
      <c r="A434" s="32">
        <v>431</v>
      </c>
      <c r="B434" s="36">
        <v>0.2353</v>
      </c>
      <c r="C434" s="36">
        <v>0.8558</v>
      </c>
      <c r="D434" s="36">
        <v>0.1035</v>
      </c>
      <c r="E434" s="36">
        <v>0.3064</v>
      </c>
      <c r="F434" s="36">
        <v>0.4358</v>
      </c>
    </row>
    <row r="435" spans="1:6">
      <c r="A435" s="32">
        <v>432</v>
      </c>
      <c r="B435" s="36">
        <v>0.2352</v>
      </c>
      <c r="C435" s="36">
        <v>0.8561</v>
      </c>
      <c r="D435" s="36">
        <v>0.1035</v>
      </c>
      <c r="E435" s="36">
        <v>0.3064</v>
      </c>
      <c r="F435" s="36">
        <v>0.4358</v>
      </c>
    </row>
    <row r="436" spans="1:6">
      <c r="A436" s="32">
        <v>433</v>
      </c>
      <c r="B436" s="36">
        <v>0.2347</v>
      </c>
      <c r="C436" s="36">
        <v>0.8567</v>
      </c>
      <c r="D436" s="36">
        <v>0.1032</v>
      </c>
      <c r="E436" s="36">
        <v>0.3059</v>
      </c>
      <c r="F436" s="36">
        <v>0.4362</v>
      </c>
    </row>
    <row r="437" spans="1:6">
      <c r="A437" s="32">
        <v>434</v>
      </c>
      <c r="B437" s="36">
        <v>0.2349</v>
      </c>
      <c r="C437" s="36">
        <v>0.8561</v>
      </c>
      <c r="D437" s="36">
        <v>0.1035</v>
      </c>
      <c r="E437" s="36">
        <v>0.3063</v>
      </c>
      <c r="F437" s="36">
        <v>0.4361</v>
      </c>
    </row>
    <row r="438" spans="1:6">
      <c r="A438" s="32">
        <v>435</v>
      </c>
      <c r="B438" s="36">
        <v>0.2348</v>
      </c>
      <c r="C438" s="36">
        <v>0.8563</v>
      </c>
      <c r="D438" s="36">
        <v>0.1035</v>
      </c>
      <c r="E438" s="36">
        <v>0.3066</v>
      </c>
      <c r="F438" s="36">
        <v>0.4361</v>
      </c>
    </row>
    <row r="439" spans="1:6">
      <c r="A439" s="32">
        <v>436</v>
      </c>
      <c r="B439" s="36">
        <v>0.2344</v>
      </c>
      <c r="C439" s="36">
        <v>0.8566</v>
      </c>
      <c r="D439" s="36">
        <v>0.1032</v>
      </c>
      <c r="E439" s="36">
        <v>0.3061</v>
      </c>
      <c r="F439" s="36">
        <v>0.4363</v>
      </c>
    </row>
    <row r="440" spans="1:6">
      <c r="A440" s="32">
        <v>437</v>
      </c>
      <c r="B440" s="36">
        <v>0.2348</v>
      </c>
      <c r="C440" s="36">
        <v>0.8563</v>
      </c>
      <c r="D440" s="36">
        <v>0.1035</v>
      </c>
      <c r="E440" s="36">
        <v>0.3066</v>
      </c>
      <c r="F440" s="36">
        <v>0.436</v>
      </c>
    </row>
    <row r="441" spans="1:6">
      <c r="A441" s="32">
        <v>438</v>
      </c>
      <c r="B441" s="36">
        <v>0.2343</v>
      </c>
      <c r="C441" s="36">
        <v>0.8562</v>
      </c>
      <c r="D441" s="36">
        <v>0.1033</v>
      </c>
      <c r="E441" s="36">
        <v>0.306</v>
      </c>
      <c r="F441" s="36">
        <v>0.4362</v>
      </c>
    </row>
    <row r="442" spans="1:6">
      <c r="A442" s="32">
        <v>439</v>
      </c>
      <c r="B442" s="36">
        <v>0.234</v>
      </c>
      <c r="C442" s="36">
        <v>0.8564</v>
      </c>
      <c r="D442" s="36">
        <v>0.1031</v>
      </c>
      <c r="E442" s="36">
        <v>0.306</v>
      </c>
      <c r="F442" s="36">
        <v>0.4364</v>
      </c>
    </row>
    <row r="443" spans="1:6">
      <c r="A443" s="32">
        <v>440</v>
      </c>
      <c r="B443" s="36">
        <v>0.2345</v>
      </c>
      <c r="C443" s="36">
        <v>0.8563</v>
      </c>
      <c r="D443" s="36">
        <v>0.1035</v>
      </c>
      <c r="E443" s="36">
        <v>0.3066</v>
      </c>
      <c r="F443" s="36">
        <v>0.4361</v>
      </c>
    </row>
    <row r="444" spans="1:6">
      <c r="A444" s="32">
        <v>441</v>
      </c>
      <c r="B444" s="36">
        <v>0.2339</v>
      </c>
      <c r="C444" s="36">
        <v>0.8566</v>
      </c>
      <c r="D444" s="36">
        <v>0.1032</v>
      </c>
      <c r="E444" s="36">
        <v>0.3061</v>
      </c>
      <c r="F444" s="36">
        <v>0.4364</v>
      </c>
    </row>
    <row r="445" spans="1:6">
      <c r="A445" s="32">
        <v>442</v>
      </c>
      <c r="B445" s="36">
        <v>0.2339</v>
      </c>
      <c r="C445" s="36">
        <v>0.8567</v>
      </c>
      <c r="D445" s="36">
        <v>0.1032</v>
      </c>
      <c r="E445" s="36">
        <v>0.3058</v>
      </c>
      <c r="F445" s="36">
        <v>0.4363</v>
      </c>
    </row>
    <row r="446" spans="1:6">
      <c r="A446" s="32">
        <v>443</v>
      </c>
      <c r="B446" s="36">
        <v>0.2344</v>
      </c>
      <c r="C446" s="36">
        <v>0.8563</v>
      </c>
      <c r="D446" s="36">
        <v>0.1034</v>
      </c>
      <c r="E446" s="36">
        <v>0.3064</v>
      </c>
      <c r="F446" s="36">
        <v>0.4361</v>
      </c>
    </row>
    <row r="447" spans="1:6">
      <c r="A447" s="32">
        <v>444</v>
      </c>
      <c r="B447" s="36">
        <v>0.2341</v>
      </c>
      <c r="C447" s="36">
        <v>0.8564</v>
      </c>
      <c r="D447" s="36">
        <v>0.1033</v>
      </c>
      <c r="E447" s="36">
        <v>0.3064</v>
      </c>
      <c r="F447" s="36">
        <v>0.4363</v>
      </c>
    </row>
    <row r="448" spans="1:6">
      <c r="A448" s="32">
        <v>445</v>
      </c>
      <c r="B448" s="36">
        <v>0.2339</v>
      </c>
      <c r="C448" s="36">
        <v>0.8566</v>
      </c>
      <c r="D448" s="36">
        <v>0.1032</v>
      </c>
      <c r="E448" s="36">
        <v>0.3061</v>
      </c>
      <c r="F448" s="36">
        <v>0.4364</v>
      </c>
    </row>
    <row r="449" spans="1:6">
      <c r="A449" s="32">
        <v>446</v>
      </c>
      <c r="B449" s="36">
        <v>0.234</v>
      </c>
      <c r="C449" s="36">
        <v>0.8568</v>
      </c>
      <c r="D449" s="36">
        <v>0.1033</v>
      </c>
      <c r="E449" s="36">
        <v>0.3065</v>
      </c>
      <c r="F449" s="36">
        <v>0.4365</v>
      </c>
    </row>
    <row r="450" spans="1:6">
      <c r="A450" s="32">
        <v>447</v>
      </c>
      <c r="B450" s="36">
        <v>0.2332</v>
      </c>
      <c r="C450" s="36">
        <v>0.857</v>
      </c>
      <c r="D450" s="36">
        <v>0.103</v>
      </c>
      <c r="E450" s="36">
        <v>0.3064</v>
      </c>
      <c r="F450" s="36">
        <v>0.4368</v>
      </c>
    </row>
    <row r="451" spans="1:6">
      <c r="A451" s="32">
        <v>448</v>
      </c>
      <c r="B451" s="36">
        <v>0.233</v>
      </c>
      <c r="C451" s="36">
        <v>0.857</v>
      </c>
      <c r="D451" s="36">
        <v>0.103</v>
      </c>
      <c r="E451" s="36">
        <v>0.3063</v>
      </c>
      <c r="F451" s="36">
        <v>0.4367</v>
      </c>
    </row>
    <row r="452" spans="1:6">
      <c r="A452" s="32">
        <v>449</v>
      </c>
      <c r="B452" s="36">
        <v>0.2331</v>
      </c>
      <c r="C452" s="36">
        <v>0.8568</v>
      </c>
      <c r="D452" s="36">
        <v>0.1031</v>
      </c>
      <c r="E452" s="36">
        <v>0.3066</v>
      </c>
      <c r="F452" s="36">
        <v>0.4366</v>
      </c>
    </row>
    <row r="453" spans="1:6">
      <c r="A453" s="32">
        <v>450</v>
      </c>
      <c r="B453" s="36">
        <v>0.2335</v>
      </c>
      <c r="C453" s="36">
        <v>0.8569</v>
      </c>
      <c r="D453" s="36">
        <v>0.1032</v>
      </c>
      <c r="E453" s="36">
        <v>0.3065</v>
      </c>
      <c r="F453" s="36">
        <v>0.4364</v>
      </c>
    </row>
    <row r="454" spans="1:6">
      <c r="A454" s="32">
        <v>451</v>
      </c>
      <c r="B454" s="36">
        <v>0.233</v>
      </c>
      <c r="C454" s="36">
        <v>0.8568</v>
      </c>
      <c r="D454" s="36">
        <v>0.103</v>
      </c>
      <c r="E454" s="36">
        <v>0.3061</v>
      </c>
      <c r="F454" s="36">
        <v>0.4366</v>
      </c>
    </row>
    <row r="455" spans="1:6">
      <c r="A455" s="32">
        <v>452</v>
      </c>
      <c r="B455" s="36">
        <v>0.2327</v>
      </c>
      <c r="C455" s="36">
        <v>0.857</v>
      </c>
      <c r="D455" s="36">
        <v>0.1029</v>
      </c>
      <c r="E455" s="36">
        <v>0.3062</v>
      </c>
      <c r="F455" s="36">
        <v>0.4368</v>
      </c>
    </row>
    <row r="456" spans="1:6">
      <c r="A456" s="32">
        <v>453</v>
      </c>
      <c r="B456" s="36">
        <v>0.2325</v>
      </c>
      <c r="C456" s="36">
        <v>0.8576</v>
      </c>
      <c r="D456" s="36">
        <v>0.1028</v>
      </c>
      <c r="E456" s="36">
        <v>0.3059</v>
      </c>
      <c r="F456" s="36">
        <v>0.4369</v>
      </c>
    </row>
    <row r="457" spans="1:6">
      <c r="A457" s="32">
        <v>454</v>
      </c>
      <c r="B457" s="36">
        <v>0.2327</v>
      </c>
      <c r="C457" s="36">
        <v>0.8569</v>
      </c>
      <c r="D457" s="36">
        <v>0.1029</v>
      </c>
      <c r="E457" s="36">
        <v>0.3063</v>
      </c>
      <c r="F457" s="36">
        <v>0.4367</v>
      </c>
    </row>
    <row r="458" spans="1:6">
      <c r="A458" s="32">
        <v>455</v>
      </c>
      <c r="B458" s="36">
        <v>0.2321</v>
      </c>
      <c r="C458" s="36">
        <v>0.8574</v>
      </c>
      <c r="D458" s="36">
        <v>0.1027</v>
      </c>
      <c r="E458" s="36">
        <v>0.3057</v>
      </c>
      <c r="F458" s="36">
        <v>0.437</v>
      </c>
    </row>
    <row r="459" spans="1:6">
      <c r="A459" s="32">
        <v>456</v>
      </c>
      <c r="B459" s="36">
        <v>0.2326</v>
      </c>
      <c r="C459" s="36">
        <v>0.857</v>
      </c>
      <c r="D459" s="36">
        <v>0.1029</v>
      </c>
      <c r="E459" s="36">
        <v>0.3062</v>
      </c>
      <c r="F459" s="36">
        <v>0.4367</v>
      </c>
    </row>
    <row r="460" spans="1:6">
      <c r="A460" s="32">
        <v>457</v>
      </c>
      <c r="B460" s="36">
        <v>0.2327</v>
      </c>
      <c r="C460" s="36">
        <v>0.857</v>
      </c>
      <c r="D460" s="36">
        <v>0.103</v>
      </c>
      <c r="E460" s="36">
        <v>0.3066</v>
      </c>
      <c r="F460" s="36">
        <v>0.4366</v>
      </c>
    </row>
    <row r="461" spans="1:6">
      <c r="A461" s="32">
        <v>458</v>
      </c>
      <c r="B461" s="36">
        <v>0.2323</v>
      </c>
      <c r="C461" s="36">
        <v>0.8569</v>
      </c>
      <c r="D461" s="36">
        <v>0.1029</v>
      </c>
      <c r="E461" s="36">
        <v>0.3062</v>
      </c>
      <c r="F461" s="36">
        <v>0.4367</v>
      </c>
    </row>
    <row r="462" spans="1:6">
      <c r="A462" s="32">
        <v>459</v>
      </c>
      <c r="B462" s="36">
        <v>0.232</v>
      </c>
      <c r="C462" s="36">
        <v>0.857</v>
      </c>
      <c r="D462" s="36">
        <v>0.1027</v>
      </c>
      <c r="E462" s="36">
        <v>0.306</v>
      </c>
      <c r="F462" s="36">
        <v>0.437</v>
      </c>
    </row>
    <row r="463" spans="1:6">
      <c r="A463" s="32">
        <v>460</v>
      </c>
      <c r="B463" s="36">
        <v>0.2321</v>
      </c>
      <c r="C463" s="36">
        <v>0.8574</v>
      </c>
      <c r="D463" s="36">
        <v>0.1028</v>
      </c>
      <c r="E463" s="36">
        <v>0.3059</v>
      </c>
      <c r="F463" s="36">
        <v>0.4369</v>
      </c>
    </row>
    <row r="464" spans="1:6">
      <c r="A464" s="32">
        <v>461</v>
      </c>
      <c r="B464" s="36">
        <v>0.2321</v>
      </c>
      <c r="C464" s="36">
        <v>0.8571</v>
      </c>
      <c r="D464" s="36">
        <v>0.1027</v>
      </c>
      <c r="E464" s="36">
        <v>0.3061</v>
      </c>
      <c r="F464" s="36">
        <v>0.437</v>
      </c>
    </row>
    <row r="465" spans="1:6">
      <c r="A465" s="32">
        <v>462</v>
      </c>
      <c r="B465" s="36">
        <v>0.2319</v>
      </c>
      <c r="C465" s="36">
        <v>0.8574</v>
      </c>
      <c r="D465" s="36">
        <v>0.1027</v>
      </c>
      <c r="E465" s="36">
        <v>0.3059</v>
      </c>
      <c r="F465" s="36">
        <v>0.437</v>
      </c>
    </row>
    <row r="466" spans="1:6">
      <c r="A466" s="32">
        <v>463</v>
      </c>
      <c r="B466" s="36">
        <v>0.232</v>
      </c>
      <c r="C466" s="36">
        <v>0.8572</v>
      </c>
      <c r="D466" s="36">
        <v>0.1027</v>
      </c>
      <c r="E466" s="36">
        <v>0.3061</v>
      </c>
      <c r="F466" s="36">
        <v>0.437</v>
      </c>
    </row>
    <row r="467" spans="1:6">
      <c r="A467" s="32">
        <v>464</v>
      </c>
      <c r="B467" s="36">
        <v>0.2317</v>
      </c>
      <c r="C467" s="36">
        <v>0.8578</v>
      </c>
      <c r="D467" s="36">
        <v>0.1028</v>
      </c>
      <c r="E467" s="36">
        <v>0.3065</v>
      </c>
      <c r="F467" s="36">
        <v>0.4373</v>
      </c>
    </row>
    <row r="468" spans="1:6">
      <c r="A468" s="32">
        <v>465</v>
      </c>
      <c r="B468" s="36">
        <v>0.2314</v>
      </c>
      <c r="C468" s="36">
        <v>0.8576</v>
      </c>
      <c r="D468" s="36">
        <v>0.1028</v>
      </c>
      <c r="E468" s="36">
        <v>0.3071</v>
      </c>
      <c r="F468" s="36">
        <v>0.4374</v>
      </c>
    </row>
    <row r="469" spans="1:6">
      <c r="A469" s="32">
        <v>466</v>
      </c>
      <c r="B469" s="36">
        <v>0.2311</v>
      </c>
      <c r="C469" s="36">
        <v>0.8581</v>
      </c>
      <c r="D469" s="36">
        <v>0.1026</v>
      </c>
      <c r="E469" s="36">
        <v>0.3066</v>
      </c>
      <c r="F469" s="36">
        <v>0.4374</v>
      </c>
    </row>
    <row r="470" spans="1:6">
      <c r="A470" s="32">
        <v>467</v>
      </c>
      <c r="B470" s="36">
        <v>0.2314</v>
      </c>
      <c r="C470" s="36">
        <v>0.8579</v>
      </c>
      <c r="D470" s="36">
        <v>0.1028</v>
      </c>
      <c r="E470" s="36">
        <v>0.3069</v>
      </c>
      <c r="F470" s="36">
        <v>0.4372</v>
      </c>
    </row>
    <row r="471" spans="1:6">
      <c r="A471" s="32">
        <v>468</v>
      </c>
      <c r="B471" s="36">
        <v>0.2313</v>
      </c>
      <c r="C471" s="36">
        <v>0.8578</v>
      </c>
      <c r="D471" s="36">
        <v>0.1028</v>
      </c>
      <c r="E471" s="36">
        <v>0.3065</v>
      </c>
      <c r="F471" s="36">
        <v>0.4371</v>
      </c>
    </row>
    <row r="472" spans="1:6">
      <c r="A472" s="32">
        <v>469</v>
      </c>
      <c r="B472" s="36">
        <v>0.2307</v>
      </c>
      <c r="C472" s="36">
        <v>0.8579</v>
      </c>
      <c r="D472" s="36">
        <v>0.1025</v>
      </c>
      <c r="E472" s="36">
        <v>0.3061</v>
      </c>
      <c r="F472" s="36">
        <v>0.4375</v>
      </c>
    </row>
    <row r="473" spans="1:6">
      <c r="A473" s="32">
        <v>470</v>
      </c>
      <c r="B473" s="36">
        <v>0.231</v>
      </c>
      <c r="C473" s="36">
        <v>0.8581</v>
      </c>
      <c r="D473" s="36">
        <v>0.1027</v>
      </c>
      <c r="E473" s="36">
        <v>0.3069</v>
      </c>
      <c r="F473" s="36">
        <v>0.4373</v>
      </c>
    </row>
    <row r="474" spans="1:6">
      <c r="A474" s="32">
        <v>471</v>
      </c>
      <c r="B474" s="36">
        <v>0.2308</v>
      </c>
      <c r="C474" s="36">
        <v>0.8583</v>
      </c>
      <c r="D474" s="36">
        <v>0.1026</v>
      </c>
      <c r="E474" s="36">
        <v>0.3065</v>
      </c>
      <c r="F474" s="36">
        <v>0.4375</v>
      </c>
    </row>
    <row r="475" spans="1:6">
      <c r="A475" s="32">
        <v>472</v>
      </c>
      <c r="B475" s="36">
        <v>0.2308</v>
      </c>
      <c r="C475" s="36">
        <v>0.858</v>
      </c>
      <c r="D475" s="36">
        <v>0.1026</v>
      </c>
      <c r="E475" s="36">
        <v>0.3064</v>
      </c>
      <c r="F475" s="36">
        <v>0.4373</v>
      </c>
    </row>
    <row r="476" spans="1:6">
      <c r="A476" s="32">
        <v>473</v>
      </c>
      <c r="B476" s="36">
        <v>0.2305</v>
      </c>
      <c r="C476" s="36">
        <v>0.8581</v>
      </c>
      <c r="D476" s="36">
        <v>0.1025</v>
      </c>
      <c r="E476" s="36">
        <v>0.3065</v>
      </c>
      <c r="F476" s="36">
        <v>0.4375</v>
      </c>
    </row>
    <row r="477" spans="1:6">
      <c r="A477" s="32">
        <v>474</v>
      </c>
      <c r="B477" s="36">
        <v>0.2307</v>
      </c>
      <c r="C477" s="36">
        <v>0.8581</v>
      </c>
      <c r="D477" s="36">
        <v>0.1026</v>
      </c>
      <c r="E477" s="36">
        <v>0.3067</v>
      </c>
      <c r="F477" s="36">
        <v>0.4376</v>
      </c>
    </row>
    <row r="478" spans="1:6">
      <c r="A478" s="32">
        <v>475</v>
      </c>
      <c r="B478" s="36">
        <v>0.2301</v>
      </c>
      <c r="C478" s="36">
        <v>0.8581</v>
      </c>
      <c r="D478" s="36">
        <v>0.1024</v>
      </c>
      <c r="E478" s="36">
        <v>0.3062</v>
      </c>
      <c r="F478" s="36">
        <v>0.4377</v>
      </c>
    </row>
    <row r="479" spans="1:6">
      <c r="A479" s="32">
        <v>476</v>
      </c>
      <c r="B479" s="36">
        <v>0.2302</v>
      </c>
      <c r="C479" s="36">
        <v>0.8581</v>
      </c>
      <c r="D479" s="36">
        <v>0.1025</v>
      </c>
      <c r="E479" s="36">
        <v>0.3063</v>
      </c>
      <c r="F479" s="36">
        <v>0.4376</v>
      </c>
    </row>
    <row r="480" spans="1:6">
      <c r="A480" s="32">
        <v>477</v>
      </c>
      <c r="B480" s="36">
        <v>0.2301</v>
      </c>
      <c r="C480" s="36">
        <v>0.8584</v>
      </c>
      <c r="D480" s="36">
        <v>0.1024</v>
      </c>
      <c r="E480" s="36">
        <v>0.3064</v>
      </c>
      <c r="F480" s="36">
        <v>0.4377</v>
      </c>
    </row>
    <row r="481" spans="1:6">
      <c r="A481" s="32">
        <v>478</v>
      </c>
      <c r="B481" s="36">
        <v>0.2296</v>
      </c>
      <c r="C481" s="36">
        <v>0.8584</v>
      </c>
      <c r="D481" s="36">
        <v>0.1023</v>
      </c>
      <c r="E481" s="36">
        <v>0.3069</v>
      </c>
      <c r="F481" s="36">
        <v>0.4379</v>
      </c>
    </row>
    <row r="482" spans="1:6">
      <c r="A482" s="32">
        <v>479</v>
      </c>
      <c r="B482" s="36">
        <v>0.2299</v>
      </c>
      <c r="C482" s="36">
        <v>0.8588</v>
      </c>
      <c r="D482" s="36">
        <v>0.1026</v>
      </c>
      <c r="E482" s="36">
        <v>0.3076</v>
      </c>
      <c r="F482" s="36">
        <v>0.4378</v>
      </c>
    </row>
    <row r="483" spans="1:6">
      <c r="A483" s="32">
        <v>480</v>
      </c>
      <c r="B483" s="36">
        <v>0.2291</v>
      </c>
      <c r="C483" s="36">
        <v>0.8591</v>
      </c>
      <c r="D483" s="36">
        <v>0.1021</v>
      </c>
      <c r="E483" s="36">
        <v>0.3063</v>
      </c>
      <c r="F483" s="36">
        <v>0.4382</v>
      </c>
    </row>
    <row r="484" spans="1:6">
      <c r="A484" s="32">
        <v>481</v>
      </c>
      <c r="B484" s="36">
        <v>0.2293</v>
      </c>
      <c r="C484" s="36">
        <v>0.8586</v>
      </c>
      <c r="D484" s="36">
        <v>0.1022</v>
      </c>
      <c r="E484" s="36">
        <v>0.3063</v>
      </c>
      <c r="F484" s="36">
        <v>0.4379</v>
      </c>
    </row>
    <row r="485" spans="1:6">
      <c r="A485" s="32">
        <v>482</v>
      </c>
      <c r="B485" s="36">
        <v>0.2291</v>
      </c>
      <c r="C485" s="36">
        <v>0.8592</v>
      </c>
      <c r="D485" s="36">
        <v>0.1021</v>
      </c>
      <c r="E485" s="36">
        <v>0.3056</v>
      </c>
      <c r="F485" s="36">
        <v>0.438</v>
      </c>
    </row>
    <row r="486" spans="1:6">
      <c r="A486" s="32">
        <v>483</v>
      </c>
      <c r="B486" s="36">
        <v>0.2288</v>
      </c>
      <c r="C486" s="36">
        <v>0.8591</v>
      </c>
      <c r="D486" s="36">
        <v>0.1019</v>
      </c>
      <c r="E486" s="36">
        <v>0.3057</v>
      </c>
      <c r="F486" s="36">
        <v>0.4381</v>
      </c>
    </row>
    <row r="487" spans="1:6">
      <c r="A487" s="32">
        <v>484</v>
      </c>
      <c r="B487" s="36">
        <v>0.2287</v>
      </c>
      <c r="C487" s="36">
        <v>0.859</v>
      </c>
      <c r="D487" s="36">
        <v>0.102</v>
      </c>
      <c r="E487" s="36">
        <v>0.3056</v>
      </c>
      <c r="F487" s="36">
        <v>0.438</v>
      </c>
    </row>
    <row r="488" spans="1:6">
      <c r="A488" s="32">
        <v>485</v>
      </c>
      <c r="B488" s="36">
        <v>0.2286</v>
      </c>
      <c r="C488" s="36">
        <v>0.8591</v>
      </c>
      <c r="D488" s="36">
        <v>0.1019</v>
      </c>
      <c r="E488" s="36">
        <v>0.3056</v>
      </c>
      <c r="F488" s="36">
        <v>0.4381</v>
      </c>
    </row>
    <row r="489" spans="1:6">
      <c r="A489" s="32">
        <v>486</v>
      </c>
      <c r="B489" s="36">
        <v>0.2286</v>
      </c>
      <c r="C489" s="36">
        <v>0.859</v>
      </c>
      <c r="D489" s="36">
        <v>0.1019</v>
      </c>
      <c r="E489" s="36">
        <v>0.3053</v>
      </c>
      <c r="F489" s="36">
        <v>0.4381</v>
      </c>
    </row>
    <row r="490" spans="1:6">
      <c r="A490" s="32">
        <v>487</v>
      </c>
      <c r="B490" s="36">
        <v>0.2287</v>
      </c>
      <c r="C490" s="36">
        <v>0.8589</v>
      </c>
      <c r="D490" s="36">
        <v>0.1019</v>
      </c>
      <c r="E490" s="36">
        <v>0.3054</v>
      </c>
      <c r="F490" s="36">
        <v>0.4381</v>
      </c>
    </row>
    <row r="491" spans="1:6">
      <c r="A491" s="32">
        <v>488</v>
      </c>
      <c r="B491" s="36">
        <v>0.2281</v>
      </c>
      <c r="C491" s="36">
        <v>0.8593</v>
      </c>
      <c r="D491" s="36">
        <v>0.1017</v>
      </c>
      <c r="E491" s="36">
        <v>0.3052</v>
      </c>
      <c r="F491" s="36">
        <v>0.4384</v>
      </c>
    </row>
    <row r="492" spans="1:6">
      <c r="A492" s="32">
        <v>489</v>
      </c>
      <c r="B492" s="36">
        <v>0.2287</v>
      </c>
      <c r="C492" s="36">
        <v>0.8589</v>
      </c>
      <c r="D492" s="36">
        <v>0.102</v>
      </c>
      <c r="E492" s="36">
        <v>0.306</v>
      </c>
      <c r="F492" s="36">
        <v>0.4381</v>
      </c>
    </row>
    <row r="493" spans="1:6">
      <c r="A493" s="32">
        <v>490</v>
      </c>
      <c r="B493" s="36">
        <v>0.2285</v>
      </c>
      <c r="C493" s="36">
        <v>0.8591</v>
      </c>
      <c r="D493" s="36">
        <v>0.1019</v>
      </c>
      <c r="E493" s="36">
        <v>0.3055</v>
      </c>
      <c r="F493" s="36">
        <v>0.4382</v>
      </c>
    </row>
    <row r="494" spans="1:6">
      <c r="A494" s="32">
        <v>491</v>
      </c>
      <c r="B494" s="36">
        <v>0.2283</v>
      </c>
      <c r="C494" s="36">
        <v>0.8593</v>
      </c>
      <c r="D494" s="36">
        <v>0.1019</v>
      </c>
      <c r="E494" s="36">
        <v>0.3056</v>
      </c>
      <c r="F494" s="36">
        <v>0.4383</v>
      </c>
    </row>
    <row r="495" spans="1:6">
      <c r="A495" s="32">
        <v>492</v>
      </c>
      <c r="B495" s="36">
        <v>0.228</v>
      </c>
      <c r="C495" s="36">
        <v>0.8592</v>
      </c>
      <c r="D495" s="36">
        <v>0.1017</v>
      </c>
      <c r="E495" s="36">
        <v>0.3054</v>
      </c>
      <c r="F495" s="36">
        <v>0.4385</v>
      </c>
    </row>
    <row r="496" spans="1:6">
      <c r="A496" s="32">
        <v>493</v>
      </c>
      <c r="B496" s="36">
        <v>0.2282</v>
      </c>
      <c r="C496" s="36">
        <v>0.8594</v>
      </c>
      <c r="D496" s="36">
        <v>0.1019</v>
      </c>
      <c r="E496" s="36">
        <v>0.3061</v>
      </c>
      <c r="F496" s="36">
        <v>0.4385</v>
      </c>
    </row>
    <row r="497" spans="1:6">
      <c r="A497" s="32">
        <v>494</v>
      </c>
      <c r="B497" s="36">
        <v>0.2279</v>
      </c>
      <c r="C497" s="36">
        <v>0.8594</v>
      </c>
      <c r="D497" s="36">
        <v>0.1018</v>
      </c>
      <c r="E497" s="36">
        <v>0.3058</v>
      </c>
      <c r="F497" s="36">
        <v>0.4385</v>
      </c>
    </row>
    <row r="498" spans="1:6">
      <c r="A498" s="32">
        <v>495</v>
      </c>
      <c r="B498" s="36">
        <v>0.2277</v>
      </c>
      <c r="C498" s="36">
        <v>0.8591</v>
      </c>
      <c r="D498" s="36">
        <v>0.1017</v>
      </c>
      <c r="E498" s="36">
        <v>0.3055</v>
      </c>
      <c r="F498" s="36">
        <v>0.4385</v>
      </c>
    </row>
    <row r="499" spans="1:6">
      <c r="A499" s="32">
        <v>496</v>
      </c>
      <c r="B499" s="36">
        <v>0.2275</v>
      </c>
      <c r="C499" s="36">
        <v>0.8593</v>
      </c>
      <c r="D499" s="36">
        <v>0.1017</v>
      </c>
      <c r="E499" s="36">
        <v>0.3054</v>
      </c>
      <c r="F499" s="36">
        <v>0.4386</v>
      </c>
    </row>
    <row r="500" spans="1:6">
      <c r="A500" s="32">
        <v>497</v>
      </c>
      <c r="B500" s="36">
        <v>0.2279</v>
      </c>
      <c r="C500" s="36">
        <v>0.8593</v>
      </c>
      <c r="D500" s="36">
        <v>0.1017</v>
      </c>
      <c r="E500" s="36">
        <v>0.3057</v>
      </c>
      <c r="F500" s="36">
        <v>0.4384</v>
      </c>
    </row>
    <row r="501" spans="1:6">
      <c r="A501" s="32">
        <v>498</v>
      </c>
      <c r="B501" s="36">
        <v>0.2274</v>
      </c>
      <c r="C501" s="36">
        <v>0.8593</v>
      </c>
      <c r="D501" s="36">
        <v>0.1016</v>
      </c>
      <c r="E501" s="36">
        <v>0.3052</v>
      </c>
      <c r="F501" s="36">
        <v>0.4387</v>
      </c>
    </row>
    <row r="502" spans="1:6">
      <c r="A502" s="32">
        <v>499</v>
      </c>
      <c r="B502" s="36">
        <v>0.2272</v>
      </c>
      <c r="C502" s="36">
        <v>0.8596</v>
      </c>
      <c r="D502" s="36">
        <v>0.1015</v>
      </c>
      <c r="E502" s="36">
        <v>0.3051</v>
      </c>
      <c r="F502" s="36">
        <v>0.4387</v>
      </c>
    </row>
    <row r="503" spans="1:6">
      <c r="A503" s="32">
        <v>500</v>
      </c>
      <c r="B503" s="36">
        <v>0.2274</v>
      </c>
      <c r="C503" s="36">
        <v>0.8594</v>
      </c>
      <c r="D503" s="36">
        <v>0.1017</v>
      </c>
      <c r="E503" s="36">
        <v>0.3059</v>
      </c>
      <c r="F503" s="36">
        <v>0.4386</v>
      </c>
    </row>
    <row r="504" spans="1:6">
      <c r="A504" s="32">
        <v>501</v>
      </c>
      <c r="B504" s="36">
        <v>0.2276</v>
      </c>
      <c r="C504" s="36">
        <v>0.8591</v>
      </c>
      <c r="D504" s="36">
        <v>0.102</v>
      </c>
      <c r="E504" s="36">
        <v>0.3066</v>
      </c>
      <c r="F504" s="36">
        <v>0.4386</v>
      </c>
    </row>
    <row r="505" spans="1:6">
      <c r="A505" s="32">
        <v>502</v>
      </c>
      <c r="B505" s="36">
        <v>0.2273</v>
      </c>
      <c r="C505" s="36">
        <v>0.8593</v>
      </c>
      <c r="D505" s="36">
        <v>0.1017</v>
      </c>
      <c r="E505" s="36">
        <v>0.306</v>
      </c>
      <c r="F505" s="36">
        <v>0.4386</v>
      </c>
    </row>
    <row r="506" spans="1:6">
      <c r="A506" s="32">
        <v>503</v>
      </c>
      <c r="B506" s="36">
        <v>0.2273</v>
      </c>
      <c r="C506" s="36">
        <v>0.8593</v>
      </c>
      <c r="D506" s="36">
        <v>0.1017</v>
      </c>
      <c r="E506" s="36">
        <v>0.3058</v>
      </c>
      <c r="F506" s="36">
        <v>0.4386</v>
      </c>
    </row>
    <row r="507" spans="1:6">
      <c r="A507" s="32">
        <v>504</v>
      </c>
      <c r="B507" s="36">
        <v>0.2268</v>
      </c>
      <c r="C507" s="36">
        <v>0.8599</v>
      </c>
      <c r="D507" s="36">
        <v>0.1014</v>
      </c>
      <c r="E507" s="36">
        <v>0.3052</v>
      </c>
      <c r="F507" s="36">
        <v>0.4389</v>
      </c>
    </row>
    <row r="508" spans="1:6">
      <c r="A508" s="32">
        <v>505</v>
      </c>
      <c r="B508" s="36">
        <v>0.2269</v>
      </c>
      <c r="C508" s="36">
        <v>0.8593</v>
      </c>
      <c r="D508" s="36">
        <v>0.1015</v>
      </c>
      <c r="E508" s="36">
        <v>0.3052</v>
      </c>
      <c r="F508" s="36">
        <v>0.4389</v>
      </c>
    </row>
    <row r="509" spans="1:6">
      <c r="A509" s="32">
        <v>506</v>
      </c>
      <c r="B509" s="36">
        <v>0.2268</v>
      </c>
      <c r="C509" s="36">
        <v>0.8598</v>
      </c>
      <c r="D509" s="36">
        <v>0.1015</v>
      </c>
      <c r="E509" s="36">
        <v>0.3054</v>
      </c>
      <c r="F509" s="36">
        <v>0.4389</v>
      </c>
    </row>
    <row r="510" spans="1:6">
      <c r="A510" s="32">
        <v>507</v>
      </c>
      <c r="B510" s="36">
        <v>0.2264</v>
      </c>
      <c r="C510" s="36">
        <v>0.86</v>
      </c>
      <c r="D510" s="36">
        <v>0.1013</v>
      </c>
      <c r="E510" s="36">
        <v>0.3054</v>
      </c>
      <c r="F510" s="36">
        <v>0.4391</v>
      </c>
    </row>
    <row r="511" spans="1:6">
      <c r="A511" s="32">
        <v>508</v>
      </c>
      <c r="B511" s="36">
        <v>0.2271</v>
      </c>
      <c r="C511" s="36">
        <v>0.8601</v>
      </c>
      <c r="D511" s="36">
        <v>0.1017</v>
      </c>
      <c r="E511" s="36">
        <v>0.3061</v>
      </c>
      <c r="F511" s="36">
        <v>0.4388</v>
      </c>
    </row>
    <row r="512" spans="1:6">
      <c r="A512" s="32">
        <v>509</v>
      </c>
      <c r="B512" s="36">
        <v>0.2266</v>
      </c>
      <c r="C512" s="36">
        <v>0.8598</v>
      </c>
      <c r="D512" s="36">
        <v>0.1015</v>
      </c>
      <c r="E512" s="36">
        <v>0.3056</v>
      </c>
      <c r="F512" s="36">
        <v>0.4389</v>
      </c>
    </row>
    <row r="513" spans="1:6">
      <c r="A513" s="32">
        <v>510</v>
      </c>
      <c r="B513" s="36">
        <v>0.2264</v>
      </c>
      <c r="C513" s="36">
        <v>0.8603</v>
      </c>
      <c r="D513" s="36">
        <v>0.1013</v>
      </c>
      <c r="E513" s="36">
        <v>0.3054</v>
      </c>
      <c r="F513" s="36">
        <v>0.4392</v>
      </c>
    </row>
    <row r="514" spans="1:6">
      <c r="A514" s="32">
        <v>511</v>
      </c>
      <c r="B514" s="36">
        <v>0.227</v>
      </c>
      <c r="C514" s="36">
        <v>0.8598</v>
      </c>
      <c r="D514" s="36">
        <v>0.1018</v>
      </c>
      <c r="E514" s="36">
        <v>0.3067</v>
      </c>
      <c r="F514" s="36">
        <v>0.4388</v>
      </c>
    </row>
    <row r="515" spans="1:6">
      <c r="A515" s="32">
        <v>512</v>
      </c>
      <c r="B515" s="36">
        <v>0.2268</v>
      </c>
      <c r="C515" s="36">
        <v>0.8603</v>
      </c>
      <c r="D515" s="36">
        <v>0.102</v>
      </c>
      <c r="E515" s="36">
        <v>0.3081</v>
      </c>
      <c r="F515" s="36">
        <v>0.439</v>
      </c>
    </row>
    <row r="516" spans="1:6">
      <c r="A516" s="32">
        <v>513</v>
      </c>
      <c r="B516" s="36">
        <v>0.2267</v>
      </c>
      <c r="C516" s="36">
        <v>0.8602</v>
      </c>
      <c r="D516" s="36">
        <v>0.1018</v>
      </c>
      <c r="E516" s="36">
        <v>0.3069</v>
      </c>
      <c r="F516" s="36">
        <v>0.439</v>
      </c>
    </row>
    <row r="517" spans="1:6">
      <c r="A517" s="32">
        <v>514</v>
      </c>
      <c r="B517" s="36">
        <v>0.2271</v>
      </c>
      <c r="C517" s="36">
        <v>0.8595</v>
      </c>
      <c r="D517" s="36">
        <v>0.1021</v>
      </c>
      <c r="E517" s="36">
        <v>0.3076</v>
      </c>
      <c r="F517" s="36">
        <v>0.4387</v>
      </c>
    </row>
    <row r="518" spans="1:6">
      <c r="A518" s="32">
        <v>515</v>
      </c>
      <c r="B518" s="36">
        <v>0.2267</v>
      </c>
      <c r="C518" s="36">
        <v>0.8599</v>
      </c>
      <c r="D518" s="36">
        <v>0.1017</v>
      </c>
      <c r="E518" s="36">
        <v>0.3067</v>
      </c>
      <c r="F518" s="36">
        <v>0.4389</v>
      </c>
    </row>
    <row r="519" spans="1:6">
      <c r="A519" s="32">
        <v>516</v>
      </c>
      <c r="B519" s="36">
        <v>0.2267</v>
      </c>
      <c r="C519" s="36">
        <v>0.86</v>
      </c>
      <c r="D519" s="36">
        <v>0.1017</v>
      </c>
      <c r="E519" s="36">
        <v>0.3062</v>
      </c>
      <c r="F519" s="36">
        <v>0.439</v>
      </c>
    </row>
    <row r="520" spans="1:6">
      <c r="A520" s="32">
        <v>517</v>
      </c>
      <c r="B520" s="36">
        <v>0.2265</v>
      </c>
      <c r="C520" s="36">
        <v>0.8598</v>
      </c>
      <c r="D520" s="36">
        <v>0.1016</v>
      </c>
      <c r="E520" s="36">
        <v>0.3063</v>
      </c>
      <c r="F520" s="36">
        <v>0.4389</v>
      </c>
    </row>
    <row r="521" spans="1:6">
      <c r="A521" s="32">
        <v>518</v>
      </c>
      <c r="B521" s="36">
        <v>0.2259</v>
      </c>
      <c r="C521" s="36">
        <v>0.8604</v>
      </c>
      <c r="D521" s="36">
        <v>0.1013</v>
      </c>
      <c r="E521" s="36">
        <v>0.3059</v>
      </c>
      <c r="F521" s="36">
        <v>0.4393</v>
      </c>
    </row>
    <row r="522" spans="1:6">
      <c r="A522" s="32">
        <v>519</v>
      </c>
      <c r="B522" s="36">
        <v>0.2261</v>
      </c>
      <c r="C522" s="36">
        <v>0.8602</v>
      </c>
      <c r="D522" s="36">
        <v>0.1015</v>
      </c>
      <c r="E522" s="36">
        <v>0.3063</v>
      </c>
      <c r="F522" s="36">
        <v>0.4391</v>
      </c>
    </row>
    <row r="523" spans="1:6">
      <c r="A523" s="32">
        <v>520</v>
      </c>
      <c r="B523" s="36">
        <v>0.2262</v>
      </c>
      <c r="C523" s="36">
        <v>0.8602</v>
      </c>
      <c r="D523" s="36">
        <v>0.1015</v>
      </c>
      <c r="E523" s="36">
        <v>0.3064</v>
      </c>
      <c r="F523" s="36">
        <v>0.439</v>
      </c>
    </row>
    <row r="524" spans="1:6">
      <c r="A524" s="32">
        <v>521</v>
      </c>
      <c r="B524" s="36">
        <v>0.2265</v>
      </c>
      <c r="C524" s="36">
        <v>0.86</v>
      </c>
      <c r="D524" s="36">
        <v>0.1016</v>
      </c>
      <c r="E524" s="36">
        <v>0.3063</v>
      </c>
      <c r="F524" s="36">
        <v>0.4388</v>
      </c>
    </row>
    <row r="525" spans="1:6">
      <c r="A525" s="32">
        <v>522</v>
      </c>
      <c r="B525" s="36">
        <v>0.2262</v>
      </c>
      <c r="C525" s="36">
        <v>0.8603</v>
      </c>
      <c r="D525" s="36">
        <v>0.1015</v>
      </c>
      <c r="E525" s="36">
        <v>0.3063</v>
      </c>
      <c r="F525" s="36">
        <v>0.439</v>
      </c>
    </row>
    <row r="526" spans="1:6">
      <c r="A526" s="32">
        <v>523</v>
      </c>
      <c r="B526" s="36">
        <v>0.2259</v>
      </c>
      <c r="C526" s="36">
        <v>0.8605</v>
      </c>
      <c r="D526" s="36">
        <v>0.1013</v>
      </c>
      <c r="E526" s="36">
        <v>0.3059</v>
      </c>
      <c r="F526" s="36">
        <v>0.4392</v>
      </c>
    </row>
    <row r="527" spans="1:6">
      <c r="A527" s="32">
        <v>524</v>
      </c>
      <c r="B527" s="36">
        <v>0.2258</v>
      </c>
      <c r="C527" s="36">
        <v>0.8606</v>
      </c>
      <c r="D527" s="36">
        <v>0.1014</v>
      </c>
      <c r="E527" s="36">
        <v>0.3058</v>
      </c>
      <c r="F527" s="36">
        <v>0.4392</v>
      </c>
    </row>
    <row r="528" spans="1:6">
      <c r="A528" s="32">
        <v>525</v>
      </c>
      <c r="B528" s="36">
        <v>0.2262</v>
      </c>
      <c r="C528" s="36">
        <v>0.8599</v>
      </c>
      <c r="D528" s="36">
        <v>0.1016</v>
      </c>
      <c r="E528" s="36">
        <v>0.3063</v>
      </c>
      <c r="F528" s="36">
        <v>0.4391</v>
      </c>
    </row>
    <row r="529" spans="1:6">
      <c r="A529" s="32">
        <v>526</v>
      </c>
      <c r="B529" s="36">
        <v>0.2255</v>
      </c>
      <c r="C529" s="36">
        <v>0.8608</v>
      </c>
      <c r="D529" s="36">
        <v>0.1013</v>
      </c>
      <c r="E529" s="36">
        <v>0.3059</v>
      </c>
      <c r="F529" s="36">
        <v>0.4394</v>
      </c>
    </row>
    <row r="530" spans="1:6">
      <c r="A530" s="32">
        <v>527</v>
      </c>
      <c r="B530" s="36">
        <v>0.2263</v>
      </c>
      <c r="C530" s="36">
        <v>0.8601</v>
      </c>
      <c r="D530" s="36">
        <v>0.1016</v>
      </c>
      <c r="E530" s="36">
        <v>0.3067</v>
      </c>
      <c r="F530" s="36">
        <v>0.4392</v>
      </c>
    </row>
    <row r="531" spans="1:6">
      <c r="A531" s="32">
        <v>528</v>
      </c>
      <c r="B531" s="36">
        <v>0.2263</v>
      </c>
      <c r="C531" s="36">
        <v>0.8605</v>
      </c>
      <c r="D531" s="36">
        <v>0.102</v>
      </c>
      <c r="E531" s="36">
        <v>0.308</v>
      </c>
      <c r="F531" s="36">
        <v>0.4391</v>
      </c>
    </row>
    <row r="532" spans="1:6">
      <c r="A532" s="32">
        <v>529</v>
      </c>
      <c r="B532" s="36">
        <v>0.2259</v>
      </c>
      <c r="C532" s="36">
        <v>0.8608</v>
      </c>
      <c r="D532" s="36">
        <v>0.1017</v>
      </c>
      <c r="E532" s="36">
        <v>0.3076</v>
      </c>
      <c r="F532" s="36">
        <v>0.4392</v>
      </c>
    </row>
    <row r="533" spans="1:6">
      <c r="A533" s="32">
        <v>530</v>
      </c>
      <c r="B533" s="36">
        <v>0.2255</v>
      </c>
      <c r="C533" s="36">
        <v>0.8607</v>
      </c>
      <c r="D533" s="36">
        <v>0.1015</v>
      </c>
      <c r="E533" s="36">
        <v>0.3069</v>
      </c>
      <c r="F533" s="36">
        <v>0.4394</v>
      </c>
    </row>
    <row r="534" spans="1:6">
      <c r="A534" s="32">
        <v>531</v>
      </c>
      <c r="B534" s="36">
        <v>0.2256</v>
      </c>
      <c r="C534" s="36">
        <v>0.8607</v>
      </c>
      <c r="D534" s="36">
        <v>0.1015</v>
      </c>
      <c r="E534" s="36">
        <v>0.3067</v>
      </c>
      <c r="F534" s="36">
        <v>0.4393</v>
      </c>
    </row>
    <row r="535" spans="1:6">
      <c r="A535" s="32">
        <v>532</v>
      </c>
      <c r="B535" s="36">
        <v>0.2254</v>
      </c>
      <c r="C535" s="36">
        <v>0.8605</v>
      </c>
      <c r="D535" s="36">
        <v>0.1014</v>
      </c>
      <c r="E535" s="36">
        <v>0.3066</v>
      </c>
      <c r="F535" s="36">
        <v>0.4394</v>
      </c>
    </row>
    <row r="536" spans="1:6">
      <c r="A536" s="32">
        <v>533</v>
      </c>
      <c r="B536" s="36">
        <v>0.2253</v>
      </c>
      <c r="C536" s="36">
        <v>0.8606</v>
      </c>
      <c r="D536" s="36">
        <v>0.1014</v>
      </c>
      <c r="E536" s="36">
        <v>0.3065</v>
      </c>
      <c r="F536" s="36">
        <v>0.4394</v>
      </c>
    </row>
    <row r="537" spans="1:6">
      <c r="A537" s="32">
        <v>534</v>
      </c>
      <c r="B537" s="36">
        <v>0.2253</v>
      </c>
      <c r="C537" s="36">
        <v>0.8606</v>
      </c>
      <c r="D537" s="36">
        <v>0.1014</v>
      </c>
      <c r="E537" s="36">
        <v>0.3064</v>
      </c>
      <c r="F537" s="36">
        <v>0.4393</v>
      </c>
    </row>
    <row r="538" spans="1:6">
      <c r="A538" s="32">
        <v>535</v>
      </c>
      <c r="B538" s="36">
        <v>0.2249</v>
      </c>
      <c r="C538" s="36">
        <v>0.861</v>
      </c>
      <c r="D538" s="36">
        <v>0.1012</v>
      </c>
      <c r="E538" s="36">
        <v>0.3063</v>
      </c>
      <c r="F538" s="36">
        <v>0.4395</v>
      </c>
    </row>
    <row r="539" spans="1:6">
      <c r="A539" s="32">
        <v>536</v>
      </c>
      <c r="B539" s="36">
        <v>0.2249</v>
      </c>
      <c r="C539" s="36">
        <v>0.8606</v>
      </c>
      <c r="D539" s="36">
        <v>0.1012</v>
      </c>
      <c r="E539" s="36">
        <v>0.3065</v>
      </c>
      <c r="F539" s="36">
        <v>0.4396</v>
      </c>
    </row>
    <row r="540" spans="1:6">
      <c r="A540" s="32">
        <v>537</v>
      </c>
      <c r="B540" s="36">
        <v>0.2248</v>
      </c>
      <c r="C540" s="36">
        <v>0.861</v>
      </c>
      <c r="D540" s="36">
        <v>0.1012</v>
      </c>
      <c r="E540" s="36">
        <v>0.3061</v>
      </c>
      <c r="F540" s="36">
        <v>0.4395</v>
      </c>
    </row>
    <row r="541" spans="1:6">
      <c r="A541" s="32">
        <v>538</v>
      </c>
      <c r="B541" s="36">
        <v>0.2252</v>
      </c>
      <c r="C541" s="36">
        <v>0.8606</v>
      </c>
      <c r="D541" s="36">
        <v>0.1014</v>
      </c>
      <c r="E541" s="36">
        <v>0.3066</v>
      </c>
      <c r="F541" s="36">
        <v>0.4394</v>
      </c>
    </row>
    <row r="542" spans="1:6">
      <c r="A542" s="32">
        <v>539</v>
      </c>
      <c r="B542" s="36">
        <v>0.2253</v>
      </c>
      <c r="C542" s="36">
        <v>0.8605</v>
      </c>
      <c r="D542" s="36">
        <v>0.1014</v>
      </c>
      <c r="E542" s="36">
        <v>0.3064</v>
      </c>
      <c r="F542" s="36">
        <v>0.4392</v>
      </c>
    </row>
    <row r="543" spans="1:6">
      <c r="A543" s="32">
        <v>540</v>
      </c>
      <c r="B543" s="36">
        <v>0.2247</v>
      </c>
      <c r="C543" s="36">
        <v>0.8608</v>
      </c>
      <c r="D543" s="36">
        <v>0.1011</v>
      </c>
      <c r="E543" s="36">
        <v>0.3059</v>
      </c>
      <c r="F543" s="36">
        <v>0.4396</v>
      </c>
    </row>
    <row r="544" spans="1:6">
      <c r="A544" s="32">
        <v>541</v>
      </c>
      <c r="B544" s="36">
        <v>0.2251</v>
      </c>
      <c r="C544" s="36">
        <v>0.8608</v>
      </c>
      <c r="D544" s="36">
        <v>0.1013</v>
      </c>
      <c r="E544" s="36">
        <v>0.3063</v>
      </c>
      <c r="F544" s="36">
        <v>0.4394</v>
      </c>
    </row>
    <row r="545" spans="1:6">
      <c r="A545" s="32">
        <v>542</v>
      </c>
      <c r="B545" s="36">
        <v>0.2249</v>
      </c>
      <c r="C545" s="36">
        <v>0.8609</v>
      </c>
      <c r="D545" s="36">
        <v>0.1013</v>
      </c>
      <c r="E545" s="36">
        <v>0.3067</v>
      </c>
      <c r="F545" s="36">
        <v>0.4396</v>
      </c>
    </row>
    <row r="546" spans="1:6">
      <c r="A546" s="32">
        <v>543</v>
      </c>
      <c r="B546" s="36">
        <v>0.2251</v>
      </c>
      <c r="C546" s="36">
        <v>0.8607</v>
      </c>
      <c r="D546" s="36">
        <v>0.1014</v>
      </c>
      <c r="E546" s="36">
        <v>0.3064</v>
      </c>
      <c r="F546" s="36">
        <v>0.4394</v>
      </c>
    </row>
    <row r="547" spans="1:6">
      <c r="A547" s="32">
        <v>544</v>
      </c>
      <c r="B547" s="36">
        <v>0.225</v>
      </c>
      <c r="C547" s="36">
        <v>0.8608</v>
      </c>
      <c r="D547" s="36">
        <v>0.1015</v>
      </c>
      <c r="E547" s="36">
        <v>0.3074</v>
      </c>
      <c r="F547" s="36">
        <v>0.4395</v>
      </c>
    </row>
    <row r="548" spans="1:6">
      <c r="A548" s="32">
        <v>545</v>
      </c>
      <c r="B548" s="36">
        <v>0.2252</v>
      </c>
      <c r="C548" s="36">
        <v>0.8607</v>
      </c>
      <c r="D548" s="36">
        <v>0.1016</v>
      </c>
      <c r="E548" s="36">
        <v>0.3077</v>
      </c>
      <c r="F548" s="36">
        <v>0.4395</v>
      </c>
    </row>
    <row r="549" spans="1:6">
      <c r="A549" s="32">
        <v>546</v>
      </c>
      <c r="B549" s="36">
        <v>0.2247</v>
      </c>
      <c r="C549" s="36">
        <v>0.8605</v>
      </c>
      <c r="D549" s="36">
        <v>0.1015</v>
      </c>
      <c r="E549" s="36">
        <v>0.3071</v>
      </c>
      <c r="F549" s="36">
        <v>0.4397</v>
      </c>
    </row>
    <row r="550" spans="1:6">
      <c r="A550" s="32">
        <v>547</v>
      </c>
      <c r="B550" s="36">
        <v>0.2249</v>
      </c>
      <c r="C550" s="36">
        <v>0.8607</v>
      </c>
      <c r="D550" s="36">
        <v>0.1015</v>
      </c>
      <c r="E550" s="36">
        <v>0.3071</v>
      </c>
      <c r="F550" s="36">
        <v>0.4396</v>
      </c>
    </row>
    <row r="551" spans="1:6">
      <c r="A551" s="32">
        <v>548</v>
      </c>
      <c r="B551" s="36">
        <v>0.2248</v>
      </c>
      <c r="C551" s="36">
        <v>0.8609</v>
      </c>
      <c r="D551" s="36">
        <v>0.1015</v>
      </c>
      <c r="E551" s="36">
        <v>0.3072</v>
      </c>
      <c r="F551" s="36">
        <v>0.4395</v>
      </c>
    </row>
    <row r="552" spans="1:6">
      <c r="A552" s="32">
        <v>549</v>
      </c>
      <c r="B552" s="36">
        <v>0.2244</v>
      </c>
      <c r="C552" s="36">
        <v>0.8609</v>
      </c>
      <c r="D552" s="36">
        <v>0.1012</v>
      </c>
      <c r="E552" s="36">
        <v>0.3068</v>
      </c>
      <c r="F552" s="36">
        <v>0.4397</v>
      </c>
    </row>
    <row r="553" spans="1:6">
      <c r="A553" s="32">
        <v>550</v>
      </c>
      <c r="B553" s="36">
        <v>0.2245</v>
      </c>
      <c r="C553" s="36">
        <v>0.8613</v>
      </c>
      <c r="D553" s="36">
        <v>0.1013</v>
      </c>
      <c r="E553" s="36">
        <v>0.3066</v>
      </c>
      <c r="F553" s="36">
        <v>0.4396</v>
      </c>
    </row>
    <row r="554" spans="1:6">
      <c r="A554" s="32">
        <v>551</v>
      </c>
      <c r="B554" s="36">
        <v>0.2241</v>
      </c>
      <c r="C554" s="36">
        <v>0.8614</v>
      </c>
      <c r="D554" s="36">
        <v>0.1011</v>
      </c>
      <c r="E554" s="36">
        <v>0.3064</v>
      </c>
      <c r="F554" s="36">
        <v>0.4399</v>
      </c>
    </row>
    <row r="555" spans="1:6">
      <c r="A555" s="32">
        <v>552</v>
      </c>
      <c r="B555" s="36">
        <v>0.2245</v>
      </c>
      <c r="C555" s="36">
        <v>0.8612</v>
      </c>
      <c r="D555" s="36">
        <v>0.1013</v>
      </c>
      <c r="E555" s="36">
        <v>0.3071</v>
      </c>
      <c r="F555" s="36">
        <v>0.4396</v>
      </c>
    </row>
    <row r="556" spans="1:6">
      <c r="A556" s="32">
        <v>553</v>
      </c>
      <c r="B556" s="36">
        <v>0.2244</v>
      </c>
      <c r="C556" s="36">
        <v>0.8615</v>
      </c>
      <c r="D556" s="36">
        <v>0.1012</v>
      </c>
      <c r="E556" s="36">
        <v>0.3064</v>
      </c>
      <c r="F556" s="36">
        <v>0.4397</v>
      </c>
    </row>
    <row r="557" spans="1:6">
      <c r="A557" s="32">
        <v>554</v>
      </c>
      <c r="B557" s="36">
        <v>0.2241</v>
      </c>
      <c r="C557" s="36">
        <v>0.8615</v>
      </c>
      <c r="D557" s="36">
        <v>0.1011</v>
      </c>
      <c r="E557" s="36">
        <v>0.3066</v>
      </c>
      <c r="F557" s="36">
        <v>0.4397</v>
      </c>
    </row>
    <row r="558" spans="1:6">
      <c r="A558" s="32">
        <v>555</v>
      </c>
      <c r="B558" s="36">
        <v>0.2242</v>
      </c>
      <c r="C558" s="36">
        <v>0.8613</v>
      </c>
      <c r="D558" s="36">
        <v>0.1011</v>
      </c>
      <c r="E558" s="36">
        <v>0.3065</v>
      </c>
      <c r="F558" s="36">
        <v>0.4397</v>
      </c>
    </row>
    <row r="559" spans="1:6">
      <c r="A559" s="32">
        <v>556</v>
      </c>
      <c r="B559" s="36">
        <v>0.224</v>
      </c>
      <c r="C559" s="36">
        <v>0.8611</v>
      </c>
      <c r="D559" s="36">
        <v>0.1011</v>
      </c>
      <c r="E559" s="36">
        <v>0.3067</v>
      </c>
      <c r="F559" s="36">
        <v>0.4398</v>
      </c>
    </row>
    <row r="560" spans="1:6">
      <c r="A560" s="32">
        <v>557</v>
      </c>
      <c r="B560" s="36">
        <v>0.224</v>
      </c>
      <c r="C560" s="36">
        <v>0.8612</v>
      </c>
      <c r="D560" s="36">
        <v>0.1012</v>
      </c>
      <c r="E560" s="36">
        <v>0.307</v>
      </c>
      <c r="F560" s="36">
        <v>0.4399</v>
      </c>
    </row>
    <row r="561" spans="1:6">
      <c r="A561" s="32">
        <v>558</v>
      </c>
      <c r="B561" s="36">
        <v>0.2241</v>
      </c>
      <c r="C561" s="36">
        <v>0.8609</v>
      </c>
      <c r="D561" s="36">
        <v>0.1012</v>
      </c>
      <c r="E561" s="36">
        <v>0.3069</v>
      </c>
      <c r="F561" s="36">
        <v>0.4398</v>
      </c>
    </row>
    <row r="562" spans="1:6">
      <c r="A562" s="32">
        <v>559</v>
      </c>
      <c r="B562" s="36">
        <v>0.2239</v>
      </c>
      <c r="C562" s="36">
        <v>0.8617</v>
      </c>
      <c r="D562" s="36">
        <v>0.1013</v>
      </c>
      <c r="E562" s="36">
        <v>0.3073</v>
      </c>
      <c r="F562" s="36">
        <v>0.4401</v>
      </c>
    </row>
    <row r="563" spans="1:6">
      <c r="A563" s="32">
        <v>560</v>
      </c>
      <c r="B563" s="36">
        <v>0.2244</v>
      </c>
      <c r="C563" s="36">
        <v>0.8613</v>
      </c>
      <c r="D563" s="36">
        <v>0.1017</v>
      </c>
      <c r="E563" s="36">
        <v>0.3084</v>
      </c>
      <c r="F563" s="36">
        <v>0.4397</v>
      </c>
    </row>
    <row r="564" spans="1:6">
      <c r="A564" s="32">
        <v>561</v>
      </c>
      <c r="B564" s="36">
        <v>0.2241</v>
      </c>
      <c r="C564" s="36">
        <v>0.8615</v>
      </c>
      <c r="D564" s="36">
        <v>0.1014</v>
      </c>
      <c r="E564" s="36">
        <v>0.3075</v>
      </c>
      <c r="F564" s="36">
        <v>0.4399</v>
      </c>
    </row>
    <row r="565" spans="1:6">
      <c r="A565" s="32">
        <v>562</v>
      </c>
      <c r="B565" s="36">
        <v>0.224</v>
      </c>
      <c r="C565" s="36">
        <v>0.8614</v>
      </c>
      <c r="D565" s="36">
        <v>0.1014</v>
      </c>
      <c r="E565" s="36">
        <v>0.3075</v>
      </c>
      <c r="F565" s="36">
        <v>0.4398</v>
      </c>
    </row>
    <row r="566" spans="1:6">
      <c r="A566" s="32">
        <v>563</v>
      </c>
      <c r="B566" s="36">
        <v>0.2237</v>
      </c>
      <c r="C566" s="36">
        <v>0.8617</v>
      </c>
      <c r="D566" s="36">
        <v>0.1012</v>
      </c>
      <c r="E566" s="36">
        <v>0.3072</v>
      </c>
      <c r="F566" s="36">
        <v>0.44</v>
      </c>
    </row>
    <row r="567" spans="1:6">
      <c r="A567" s="32">
        <v>564</v>
      </c>
      <c r="B567" s="36">
        <v>0.224</v>
      </c>
      <c r="C567" s="36">
        <v>0.8614</v>
      </c>
      <c r="D567" s="36">
        <v>0.1016</v>
      </c>
      <c r="E567" s="36">
        <v>0.3085</v>
      </c>
      <c r="F567" s="36">
        <v>0.4399</v>
      </c>
    </row>
    <row r="568" spans="1:6">
      <c r="A568" s="32">
        <v>565</v>
      </c>
      <c r="B568" s="36">
        <v>0.2239</v>
      </c>
      <c r="C568" s="36">
        <v>0.8613</v>
      </c>
      <c r="D568" s="36">
        <v>0.1014</v>
      </c>
      <c r="E568" s="36">
        <v>0.3082</v>
      </c>
      <c r="F568" s="36">
        <v>0.44</v>
      </c>
    </row>
    <row r="569" spans="1:6">
      <c r="A569" s="32">
        <v>566</v>
      </c>
      <c r="B569" s="36">
        <v>0.2236</v>
      </c>
      <c r="C569" s="36">
        <v>0.8613</v>
      </c>
      <c r="D569" s="36">
        <v>0.1013</v>
      </c>
      <c r="E569" s="36">
        <v>0.308</v>
      </c>
      <c r="F569" s="36">
        <v>0.4401</v>
      </c>
    </row>
    <row r="570" spans="1:6">
      <c r="A570" s="32">
        <v>567</v>
      </c>
      <c r="B570" s="36">
        <v>0.2235</v>
      </c>
      <c r="C570" s="36">
        <v>0.8615</v>
      </c>
      <c r="D570" s="36">
        <v>0.1013</v>
      </c>
      <c r="E570" s="36">
        <v>0.3079</v>
      </c>
      <c r="F570" s="36">
        <v>0.4401</v>
      </c>
    </row>
    <row r="571" spans="1:6">
      <c r="A571" s="32">
        <v>568</v>
      </c>
      <c r="B571" s="36">
        <v>0.2238</v>
      </c>
      <c r="C571" s="36">
        <v>0.8615</v>
      </c>
      <c r="D571" s="36">
        <v>0.1013</v>
      </c>
      <c r="E571" s="36">
        <v>0.3078</v>
      </c>
      <c r="F571" s="36">
        <v>0.4399</v>
      </c>
    </row>
    <row r="572" spans="1:6">
      <c r="A572" s="32">
        <v>569</v>
      </c>
      <c r="B572" s="36">
        <v>0.2234</v>
      </c>
      <c r="C572" s="36">
        <v>0.8615</v>
      </c>
      <c r="D572" s="36">
        <v>0.1011</v>
      </c>
      <c r="E572" s="36">
        <v>0.3074</v>
      </c>
      <c r="F572" s="36">
        <v>0.4402</v>
      </c>
    </row>
    <row r="573" spans="1:6">
      <c r="A573" s="32">
        <v>570</v>
      </c>
      <c r="B573" s="36">
        <v>0.2232</v>
      </c>
      <c r="C573" s="36">
        <v>0.8615</v>
      </c>
      <c r="D573" s="36">
        <v>0.101</v>
      </c>
      <c r="E573" s="36">
        <v>0.3073</v>
      </c>
      <c r="F573" s="36">
        <v>0.4402</v>
      </c>
    </row>
    <row r="574" spans="1:6">
      <c r="A574" s="32">
        <v>571</v>
      </c>
      <c r="B574" s="36">
        <v>0.2233</v>
      </c>
      <c r="C574" s="36">
        <v>0.8615</v>
      </c>
      <c r="D574" s="36">
        <v>0.1011</v>
      </c>
      <c r="E574" s="36">
        <v>0.3078</v>
      </c>
      <c r="F574" s="36">
        <v>0.4402</v>
      </c>
    </row>
    <row r="575" spans="1:6">
      <c r="A575" s="32">
        <v>572</v>
      </c>
      <c r="B575" s="36">
        <v>0.2238</v>
      </c>
      <c r="C575" s="36">
        <v>0.8613</v>
      </c>
      <c r="D575" s="36">
        <v>0.1016</v>
      </c>
      <c r="E575" s="36">
        <v>0.3096</v>
      </c>
      <c r="F575" s="36">
        <v>0.4402</v>
      </c>
    </row>
    <row r="576" spans="1:6">
      <c r="A576" s="32">
        <v>573</v>
      </c>
      <c r="B576" s="36">
        <v>0.2234</v>
      </c>
      <c r="C576" s="36">
        <v>0.8611</v>
      </c>
      <c r="D576" s="36">
        <v>0.1018</v>
      </c>
      <c r="E576" s="36">
        <v>0.3105</v>
      </c>
      <c r="F576" s="36">
        <v>0.4402</v>
      </c>
    </row>
    <row r="577" spans="1:6">
      <c r="A577" s="32">
        <v>574</v>
      </c>
      <c r="B577" s="36">
        <v>0.2234</v>
      </c>
      <c r="C577" s="36">
        <v>0.8612</v>
      </c>
      <c r="D577" s="36">
        <v>0.1015</v>
      </c>
      <c r="E577" s="36">
        <v>0.3093</v>
      </c>
      <c r="F577" s="36">
        <v>0.4403</v>
      </c>
    </row>
    <row r="578" spans="1:6">
      <c r="A578" s="32">
        <v>575</v>
      </c>
      <c r="B578" s="36">
        <v>0.2227</v>
      </c>
      <c r="C578" s="36">
        <v>0.8616</v>
      </c>
      <c r="D578" s="36">
        <v>0.101</v>
      </c>
      <c r="E578" s="36">
        <v>0.308</v>
      </c>
      <c r="F578" s="36">
        <v>0.4406</v>
      </c>
    </row>
    <row r="579" spans="1:6">
      <c r="A579" s="32">
        <v>576</v>
      </c>
      <c r="B579" s="36">
        <v>0.223</v>
      </c>
      <c r="C579" s="36">
        <v>0.8612</v>
      </c>
      <c r="D579" s="36">
        <v>0.1012</v>
      </c>
      <c r="E579" s="36">
        <v>0.3085</v>
      </c>
      <c r="F579" s="36">
        <v>0.4406</v>
      </c>
    </row>
    <row r="580" spans="1:6">
      <c r="A580" s="32">
        <v>577</v>
      </c>
      <c r="B580" s="36">
        <v>0.2227</v>
      </c>
      <c r="C580" s="36">
        <v>0.8617</v>
      </c>
      <c r="D580" s="36">
        <v>0.101</v>
      </c>
      <c r="E580" s="36">
        <v>0.3078</v>
      </c>
      <c r="F580" s="36">
        <v>0.4406</v>
      </c>
    </row>
    <row r="581" spans="1:6">
      <c r="A581" s="32">
        <v>578</v>
      </c>
      <c r="B581" s="36">
        <v>0.2223</v>
      </c>
      <c r="C581" s="36">
        <v>0.8618</v>
      </c>
      <c r="D581" s="36">
        <v>0.101</v>
      </c>
      <c r="E581" s="36">
        <v>0.3084</v>
      </c>
      <c r="F581" s="36">
        <v>0.4407</v>
      </c>
    </row>
    <row r="582" spans="1:6">
      <c r="A582" s="32">
        <v>579</v>
      </c>
      <c r="B582" s="36">
        <v>0.223</v>
      </c>
      <c r="C582" s="36">
        <v>0.8616</v>
      </c>
      <c r="D582" s="36">
        <v>0.1012</v>
      </c>
      <c r="E582" s="36">
        <v>0.3081</v>
      </c>
      <c r="F582" s="36">
        <v>0.4403</v>
      </c>
    </row>
    <row r="583" spans="1:6">
      <c r="A583" s="32">
        <v>580</v>
      </c>
      <c r="B583" s="36">
        <v>0.2226</v>
      </c>
      <c r="C583" s="36">
        <v>0.8614</v>
      </c>
      <c r="D583" s="36">
        <v>0.101</v>
      </c>
      <c r="E583" s="36">
        <v>0.3079</v>
      </c>
      <c r="F583" s="36">
        <v>0.4405</v>
      </c>
    </row>
    <row r="584" spans="1:6">
      <c r="A584" s="32">
        <v>581</v>
      </c>
      <c r="B584" s="36">
        <v>0.2223</v>
      </c>
      <c r="C584" s="36">
        <v>0.8618</v>
      </c>
      <c r="D584" s="36">
        <v>0.1008</v>
      </c>
      <c r="E584" s="36">
        <v>0.3072</v>
      </c>
      <c r="F584" s="36">
        <v>0.4406</v>
      </c>
    </row>
    <row r="585" spans="1:6">
      <c r="A585" s="32">
        <v>582</v>
      </c>
      <c r="B585" s="36">
        <v>0.2229</v>
      </c>
      <c r="C585" s="36">
        <v>0.8617</v>
      </c>
      <c r="D585" s="36">
        <v>0.1011</v>
      </c>
      <c r="E585" s="36">
        <v>0.3079</v>
      </c>
      <c r="F585" s="36">
        <v>0.4403</v>
      </c>
    </row>
    <row r="586" spans="1:6">
      <c r="A586" s="32">
        <v>583</v>
      </c>
      <c r="B586" s="36">
        <v>0.2225</v>
      </c>
      <c r="C586" s="36">
        <v>0.862</v>
      </c>
      <c r="D586" s="36">
        <v>0.101</v>
      </c>
      <c r="E586" s="36">
        <v>0.3081</v>
      </c>
      <c r="F586" s="36">
        <v>0.4405</v>
      </c>
    </row>
    <row r="587" spans="1:6">
      <c r="A587" s="32">
        <v>584</v>
      </c>
      <c r="B587" s="36">
        <v>0.2225</v>
      </c>
      <c r="C587" s="36">
        <v>0.862</v>
      </c>
      <c r="D587" s="36">
        <v>0.1011</v>
      </c>
      <c r="E587" s="36">
        <v>0.3088</v>
      </c>
      <c r="F587" s="36">
        <v>0.4406</v>
      </c>
    </row>
    <row r="588" spans="1:6">
      <c r="A588" s="32">
        <v>585</v>
      </c>
      <c r="B588" s="36">
        <v>0.2229</v>
      </c>
      <c r="C588" s="36">
        <v>0.8615</v>
      </c>
      <c r="D588" s="36">
        <v>0.1016</v>
      </c>
      <c r="E588" s="36">
        <v>0.3111</v>
      </c>
      <c r="F588" s="36">
        <v>0.4403</v>
      </c>
    </row>
    <row r="589" spans="1:6">
      <c r="A589" s="32">
        <v>586</v>
      </c>
      <c r="B589" s="36">
        <v>0.2226</v>
      </c>
      <c r="C589" s="36">
        <v>0.8617</v>
      </c>
      <c r="D589" s="36">
        <v>0.1013</v>
      </c>
      <c r="E589" s="36">
        <v>0.3098</v>
      </c>
      <c r="F589" s="36">
        <v>0.4405</v>
      </c>
    </row>
    <row r="590" spans="1:6">
      <c r="A590" s="32">
        <v>587</v>
      </c>
      <c r="B590" s="36">
        <v>0.2225</v>
      </c>
      <c r="C590" s="36">
        <v>0.8616</v>
      </c>
      <c r="D590" s="36">
        <v>0.1012</v>
      </c>
      <c r="E590" s="36">
        <v>0.3096</v>
      </c>
      <c r="F590" s="36">
        <v>0.4405</v>
      </c>
    </row>
    <row r="591" spans="1:6">
      <c r="A591" s="32">
        <v>588</v>
      </c>
      <c r="B591" s="36">
        <v>0.2225</v>
      </c>
      <c r="C591" s="36">
        <v>0.8615</v>
      </c>
      <c r="D591" s="36">
        <v>0.1013</v>
      </c>
      <c r="E591" s="36">
        <v>0.3097</v>
      </c>
      <c r="F591" s="36">
        <v>0.4403</v>
      </c>
    </row>
    <row r="592" spans="1:6">
      <c r="A592" s="32">
        <v>589</v>
      </c>
      <c r="B592" s="36">
        <v>0.2218</v>
      </c>
      <c r="C592" s="36">
        <v>0.8619</v>
      </c>
      <c r="D592" s="36">
        <v>0.1009</v>
      </c>
      <c r="E592" s="36">
        <v>0.309</v>
      </c>
      <c r="F592" s="36">
        <v>0.4408</v>
      </c>
    </row>
    <row r="593" spans="1:6">
      <c r="A593" s="32">
        <v>590</v>
      </c>
      <c r="B593" s="36">
        <v>0.2221</v>
      </c>
      <c r="C593" s="36">
        <v>0.8619</v>
      </c>
      <c r="D593" s="36">
        <v>0.101</v>
      </c>
      <c r="E593" s="36">
        <v>0.3088</v>
      </c>
      <c r="F593" s="36">
        <v>0.4406</v>
      </c>
    </row>
    <row r="594" spans="1:6">
      <c r="A594" s="32">
        <v>591</v>
      </c>
      <c r="B594" s="36">
        <v>0.2221</v>
      </c>
      <c r="C594" s="36">
        <v>0.8617</v>
      </c>
      <c r="D594" s="36">
        <v>0.101</v>
      </c>
      <c r="E594" s="36">
        <v>0.3094</v>
      </c>
      <c r="F594" s="36">
        <v>0.4405</v>
      </c>
    </row>
    <row r="595" spans="1:6">
      <c r="A595" s="32">
        <v>592</v>
      </c>
      <c r="B595" s="36">
        <v>0.2224</v>
      </c>
      <c r="C595" s="36">
        <v>0.8617</v>
      </c>
      <c r="D595" s="36">
        <v>0.1011</v>
      </c>
      <c r="E595" s="36">
        <v>0.309</v>
      </c>
      <c r="F595" s="36">
        <v>0.4404</v>
      </c>
    </row>
    <row r="596" spans="1:6">
      <c r="A596" s="32">
        <v>593</v>
      </c>
      <c r="B596" s="36">
        <v>0.2221</v>
      </c>
      <c r="C596" s="36">
        <v>0.8618</v>
      </c>
      <c r="D596" s="36">
        <v>0.1009</v>
      </c>
      <c r="E596" s="36">
        <v>0.3084</v>
      </c>
      <c r="F596" s="36">
        <v>0.4405</v>
      </c>
    </row>
    <row r="597" spans="1:6">
      <c r="A597" s="32">
        <v>594</v>
      </c>
      <c r="B597" s="36">
        <v>0.2219</v>
      </c>
      <c r="C597" s="36">
        <v>0.862</v>
      </c>
      <c r="D597" s="36">
        <v>0.1008</v>
      </c>
      <c r="E597" s="36">
        <v>0.3079</v>
      </c>
      <c r="F597" s="36">
        <v>0.4407</v>
      </c>
    </row>
    <row r="598" spans="1:6">
      <c r="A598" s="32">
        <v>595</v>
      </c>
      <c r="B598" s="36">
        <v>0.2218</v>
      </c>
      <c r="C598" s="36">
        <v>0.8622</v>
      </c>
      <c r="D598" s="36">
        <v>0.1007</v>
      </c>
      <c r="E598" s="36">
        <v>0.3077</v>
      </c>
      <c r="F598" s="36">
        <v>0.4407</v>
      </c>
    </row>
    <row r="599" spans="1:6">
      <c r="A599" s="32">
        <v>596</v>
      </c>
      <c r="B599" s="36">
        <v>0.2223</v>
      </c>
      <c r="C599" s="36">
        <v>0.8617</v>
      </c>
      <c r="D599" s="36">
        <v>0.1009</v>
      </c>
      <c r="E599" s="36">
        <v>0.3081</v>
      </c>
      <c r="F599" s="36">
        <v>0.4404</v>
      </c>
    </row>
    <row r="600" spans="1:6">
      <c r="A600" s="32">
        <v>597</v>
      </c>
      <c r="B600" s="36">
        <v>0.2217</v>
      </c>
      <c r="C600" s="36">
        <v>0.8623</v>
      </c>
      <c r="D600" s="36">
        <v>0.1006</v>
      </c>
      <c r="E600" s="36">
        <v>0.3073</v>
      </c>
      <c r="F600" s="36">
        <v>0.4407</v>
      </c>
    </row>
    <row r="601" spans="1:6">
      <c r="A601" s="32">
        <v>598</v>
      </c>
      <c r="B601" s="36">
        <v>0.2222</v>
      </c>
      <c r="C601" s="36">
        <v>0.8618</v>
      </c>
      <c r="D601" s="36">
        <v>0.1009</v>
      </c>
      <c r="E601" s="36">
        <v>0.3082</v>
      </c>
      <c r="F601" s="36">
        <v>0.4405</v>
      </c>
    </row>
    <row r="602" spans="1:6">
      <c r="A602" s="32">
        <v>599</v>
      </c>
      <c r="B602" s="36">
        <v>0.2223</v>
      </c>
      <c r="C602" s="36">
        <v>0.8615</v>
      </c>
      <c r="D602" s="36">
        <v>0.1012</v>
      </c>
      <c r="E602" s="36">
        <v>0.3101</v>
      </c>
      <c r="F602" s="36">
        <v>0.4405</v>
      </c>
    </row>
    <row r="603" spans="1:6">
      <c r="A603" s="32">
        <v>600</v>
      </c>
      <c r="B603" s="36">
        <v>0.2222</v>
      </c>
      <c r="C603" s="36">
        <v>0.8619</v>
      </c>
      <c r="D603" s="36">
        <v>0.1012</v>
      </c>
      <c r="E603" s="36">
        <v>0.3096</v>
      </c>
      <c r="F603" s="36">
        <v>0.4405</v>
      </c>
    </row>
    <row r="604" spans="1:6">
      <c r="A604" s="32">
        <v>601</v>
      </c>
      <c r="B604" s="36">
        <v>0.2219</v>
      </c>
      <c r="C604" s="36">
        <v>0.8621</v>
      </c>
      <c r="D604" s="36">
        <v>0.1012</v>
      </c>
      <c r="E604" s="36">
        <v>0.3096</v>
      </c>
      <c r="F604" s="36">
        <v>0.4408</v>
      </c>
    </row>
    <row r="605" spans="1:6">
      <c r="A605" s="32">
        <v>602</v>
      </c>
      <c r="B605" s="36">
        <v>0.2223</v>
      </c>
      <c r="C605" s="36">
        <v>0.8621</v>
      </c>
      <c r="D605" s="36">
        <v>0.1019</v>
      </c>
      <c r="E605" s="36">
        <v>0.3117</v>
      </c>
      <c r="F605" s="36">
        <v>0.4406</v>
      </c>
    </row>
    <row r="606" spans="1:6">
      <c r="A606" s="32">
        <v>603</v>
      </c>
      <c r="B606" s="36">
        <v>0.222</v>
      </c>
      <c r="C606" s="36">
        <v>0.8621</v>
      </c>
      <c r="D606" s="36">
        <v>0.1013</v>
      </c>
      <c r="E606" s="36">
        <v>0.3103</v>
      </c>
      <c r="F606" s="36">
        <v>0.4408</v>
      </c>
    </row>
    <row r="607" spans="1:6">
      <c r="A607" s="32">
        <v>604</v>
      </c>
      <c r="B607" s="36">
        <v>0.2219</v>
      </c>
      <c r="C607" s="36">
        <v>0.8622</v>
      </c>
      <c r="D607" s="36">
        <v>0.1011</v>
      </c>
      <c r="E607" s="36">
        <v>0.3091</v>
      </c>
      <c r="F607" s="36">
        <v>0.4407</v>
      </c>
    </row>
    <row r="608" spans="1:6">
      <c r="A608" s="32">
        <v>605</v>
      </c>
      <c r="B608" s="36">
        <v>0.2219</v>
      </c>
      <c r="C608" s="36">
        <v>0.862</v>
      </c>
      <c r="D608" s="36">
        <v>0.1011</v>
      </c>
      <c r="E608" s="36">
        <v>0.309</v>
      </c>
      <c r="F608" s="36">
        <v>0.4407</v>
      </c>
    </row>
    <row r="609" spans="1:6">
      <c r="A609" s="32">
        <v>606</v>
      </c>
      <c r="B609" s="36">
        <v>0.2216</v>
      </c>
      <c r="C609" s="36">
        <v>0.8624</v>
      </c>
      <c r="D609" s="36">
        <v>0.1009</v>
      </c>
      <c r="E609" s="36">
        <v>0.3084</v>
      </c>
      <c r="F609" s="36">
        <v>0.4408</v>
      </c>
    </row>
    <row r="610" spans="1:6">
      <c r="A610" s="32">
        <v>607</v>
      </c>
      <c r="B610" s="36">
        <v>0.2216</v>
      </c>
      <c r="C610" s="36">
        <v>0.862</v>
      </c>
      <c r="D610" s="36">
        <v>0.1008</v>
      </c>
      <c r="E610" s="36">
        <v>0.3084</v>
      </c>
      <c r="F610" s="36">
        <v>0.4409</v>
      </c>
    </row>
    <row r="611" spans="1:6">
      <c r="A611" s="32">
        <v>608</v>
      </c>
      <c r="B611" s="36">
        <v>0.2214</v>
      </c>
      <c r="C611" s="36">
        <v>0.8624</v>
      </c>
      <c r="D611" s="36">
        <v>0.1009</v>
      </c>
      <c r="E611" s="36">
        <v>0.3089</v>
      </c>
      <c r="F611" s="36">
        <v>0.4409</v>
      </c>
    </row>
    <row r="612" spans="1:6">
      <c r="A612" s="32">
        <v>609</v>
      </c>
      <c r="B612" s="36">
        <v>0.2219</v>
      </c>
      <c r="C612" s="36">
        <v>0.862</v>
      </c>
      <c r="D612" s="36">
        <v>0.1011</v>
      </c>
      <c r="E612" s="36">
        <v>0.3091</v>
      </c>
      <c r="F612" s="36">
        <v>0.4407</v>
      </c>
    </row>
    <row r="613" spans="1:6">
      <c r="A613" s="32">
        <v>610</v>
      </c>
      <c r="B613" s="36">
        <v>0.222</v>
      </c>
      <c r="C613" s="36">
        <v>0.8618</v>
      </c>
      <c r="D613" s="36">
        <v>0.1011</v>
      </c>
      <c r="E613" s="36">
        <v>0.3087</v>
      </c>
      <c r="F613" s="36">
        <v>0.4405</v>
      </c>
    </row>
    <row r="614" spans="1:6">
      <c r="A614" s="32">
        <v>611</v>
      </c>
      <c r="B614" s="36">
        <v>0.2214</v>
      </c>
      <c r="C614" s="36">
        <v>0.8621</v>
      </c>
      <c r="D614" s="36">
        <v>0.1008</v>
      </c>
      <c r="E614" s="36">
        <v>0.308</v>
      </c>
      <c r="F614" s="36">
        <v>0.4409</v>
      </c>
    </row>
    <row r="615" spans="1:6">
      <c r="A615" s="32">
        <v>612</v>
      </c>
      <c r="B615" s="36">
        <v>0.2217</v>
      </c>
      <c r="C615" s="36">
        <v>0.8617</v>
      </c>
      <c r="D615" s="36">
        <v>0.101</v>
      </c>
      <c r="E615" s="36">
        <v>0.3087</v>
      </c>
      <c r="F615" s="36">
        <v>0.4407</v>
      </c>
    </row>
    <row r="616" spans="1:6">
      <c r="A616" s="32">
        <v>613</v>
      </c>
      <c r="B616" s="36">
        <v>0.2216</v>
      </c>
      <c r="C616" s="36">
        <v>0.8622</v>
      </c>
      <c r="D616" s="36">
        <v>0.1011</v>
      </c>
      <c r="E616" s="36">
        <v>0.309</v>
      </c>
      <c r="F616" s="36">
        <v>0.4408</v>
      </c>
    </row>
    <row r="617" spans="1:6">
      <c r="A617" s="32">
        <v>614</v>
      </c>
      <c r="B617" s="36">
        <v>0.2218</v>
      </c>
      <c r="C617" s="36">
        <v>0.862</v>
      </c>
      <c r="D617" s="36">
        <v>0.1011</v>
      </c>
      <c r="E617" s="36">
        <v>0.3088</v>
      </c>
      <c r="F617" s="36">
        <v>0.4406</v>
      </c>
    </row>
    <row r="618" spans="1:6">
      <c r="A618" s="32">
        <v>615</v>
      </c>
      <c r="B618" s="36">
        <v>0.2216</v>
      </c>
      <c r="C618" s="36">
        <v>0.8618</v>
      </c>
      <c r="D618" s="36">
        <v>0.1012</v>
      </c>
      <c r="E618" s="36">
        <v>0.3095</v>
      </c>
      <c r="F618" s="36">
        <v>0.4407</v>
      </c>
    </row>
    <row r="619" spans="1:6">
      <c r="A619" s="32">
        <v>616</v>
      </c>
      <c r="B619" s="36">
        <v>0.2218</v>
      </c>
      <c r="C619" s="36">
        <v>0.8619</v>
      </c>
      <c r="D619" s="36">
        <v>0.1013</v>
      </c>
      <c r="E619" s="36">
        <v>0.3095</v>
      </c>
      <c r="F619" s="36">
        <v>0.4407</v>
      </c>
    </row>
    <row r="620" spans="1:6">
      <c r="A620" s="32">
        <v>617</v>
      </c>
      <c r="B620" s="36">
        <v>0.2213</v>
      </c>
      <c r="C620" s="36">
        <v>0.8618</v>
      </c>
      <c r="D620" s="36">
        <v>0.1015</v>
      </c>
      <c r="E620" s="36">
        <v>0.3113</v>
      </c>
      <c r="F620" s="36">
        <v>0.4409</v>
      </c>
    </row>
    <row r="621" spans="1:6">
      <c r="A621" s="32">
        <v>618</v>
      </c>
      <c r="B621" s="36">
        <v>0.2215</v>
      </c>
      <c r="C621" s="36">
        <v>0.8621</v>
      </c>
      <c r="D621" s="36">
        <v>0.1013</v>
      </c>
      <c r="E621" s="36">
        <v>0.3102</v>
      </c>
      <c r="F621" s="36">
        <v>0.4408</v>
      </c>
    </row>
    <row r="622" spans="1:6">
      <c r="A622" s="32">
        <v>619</v>
      </c>
      <c r="B622" s="36">
        <v>0.2215</v>
      </c>
      <c r="C622" s="36">
        <v>0.8623</v>
      </c>
      <c r="D622" s="36">
        <v>0.1012</v>
      </c>
      <c r="E622" s="36">
        <v>0.3097</v>
      </c>
      <c r="F622" s="36">
        <v>0.4407</v>
      </c>
    </row>
    <row r="623" spans="1:6">
      <c r="A623" s="32">
        <v>620</v>
      </c>
      <c r="B623" s="36">
        <v>0.2212</v>
      </c>
      <c r="C623" s="36">
        <v>0.8624</v>
      </c>
      <c r="D623" s="36">
        <v>0.101</v>
      </c>
      <c r="E623" s="36">
        <v>0.3094</v>
      </c>
      <c r="F623" s="36">
        <v>0.4409</v>
      </c>
    </row>
    <row r="624" spans="1:6">
      <c r="A624" s="32">
        <v>621</v>
      </c>
      <c r="B624" s="36">
        <v>0.2213</v>
      </c>
      <c r="C624" s="36">
        <v>0.8625</v>
      </c>
      <c r="D624" s="36">
        <v>0.1011</v>
      </c>
      <c r="E624" s="36">
        <v>0.3092</v>
      </c>
      <c r="F624" s="36">
        <v>0.4409</v>
      </c>
    </row>
    <row r="625" spans="1:6">
      <c r="A625" s="32">
        <v>622</v>
      </c>
      <c r="B625" s="36">
        <v>0.2209</v>
      </c>
      <c r="C625" s="36">
        <v>0.8626</v>
      </c>
      <c r="D625" s="36">
        <v>0.1008</v>
      </c>
      <c r="E625" s="36">
        <v>0.3085</v>
      </c>
      <c r="F625" s="36">
        <v>0.4411</v>
      </c>
    </row>
    <row r="626" spans="1:6">
      <c r="A626" s="32">
        <v>623</v>
      </c>
      <c r="B626" s="36">
        <v>0.2213</v>
      </c>
      <c r="C626" s="36">
        <v>0.8622</v>
      </c>
      <c r="D626" s="36">
        <v>0.101</v>
      </c>
      <c r="E626" s="36">
        <v>0.309</v>
      </c>
      <c r="F626" s="36">
        <v>0.4408</v>
      </c>
    </row>
    <row r="627" spans="1:6">
      <c r="A627" s="32">
        <v>624</v>
      </c>
      <c r="B627" s="36">
        <v>0.2212</v>
      </c>
      <c r="C627" s="36">
        <v>0.8626</v>
      </c>
      <c r="D627" s="36">
        <v>0.1009</v>
      </c>
      <c r="E627" s="36">
        <v>0.3085</v>
      </c>
      <c r="F627" s="36">
        <v>0.4409</v>
      </c>
    </row>
    <row r="628" spans="1:6">
      <c r="A628" s="32">
        <v>625</v>
      </c>
      <c r="B628" s="36">
        <v>0.221</v>
      </c>
      <c r="C628" s="36">
        <v>0.8625</v>
      </c>
      <c r="D628" s="36">
        <v>0.1008</v>
      </c>
      <c r="E628" s="36">
        <v>0.3085</v>
      </c>
      <c r="F628" s="36">
        <v>0.4409</v>
      </c>
    </row>
    <row r="629" spans="1:6">
      <c r="A629" s="32">
        <v>626</v>
      </c>
      <c r="B629" s="36">
        <v>0.2211</v>
      </c>
      <c r="C629" s="36">
        <v>0.8625</v>
      </c>
      <c r="D629" s="36">
        <v>0.1008</v>
      </c>
      <c r="E629" s="36">
        <v>0.3085</v>
      </c>
      <c r="F629" s="36">
        <v>0.4409</v>
      </c>
    </row>
    <row r="630" spans="1:6">
      <c r="A630" s="32">
        <v>627</v>
      </c>
      <c r="B630" s="36">
        <v>0.221</v>
      </c>
      <c r="C630" s="36">
        <v>0.8625</v>
      </c>
      <c r="D630" s="36">
        <v>0.1008</v>
      </c>
      <c r="E630" s="36">
        <v>0.3084</v>
      </c>
      <c r="F630" s="36">
        <v>0.4409</v>
      </c>
    </row>
    <row r="631" spans="1:6">
      <c r="A631" s="32">
        <v>628</v>
      </c>
      <c r="B631" s="36">
        <v>0.221</v>
      </c>
      <c r="C631" s="36">
        <v>0.8625</v>
      </c>
      <c r="D631" s="36">
        <v>0.1008</v>
      </c>
      <c r="E631" s="36">
        <v>0.3082</v>
      </c>
      <c r="F631" s="36">
        <v>0.441</v>
      </c>
    </row>
    <row r="632" spans="1:6">
      <c r="A632" s="32">
        <v>629</v>
      </c>
      <c r="B632" s="36">
        <v>0.2212</v>
      </c>
      <c r="C632" s="36">
        <v>0.8626</v>
      </c>
      <c r="D632" s="36">
        <v>0.1008</v>
      </c>
      <c r="E632" s="36">
        <v>0.3084</v>
      </c>
      <c r="F632" s="36">
        <v>0.4409</v>
      </c>
    </row>
    <row r="633" spans="1:6">
      <c r="A633" s="32">
        <v>630</v>
      </c>
      <c r="B633" s="36">
        <v>0.2207</v>
      </c>
      <c r="C633" s="36">
        <v>0.8631</v>
      </c>
      <c r="D633" s="36">
        <v>0.1007</v>
      </c>
      <c r="E633" s="36">
        <v>0.3088</v>
      </c>
      <c r="F633" s="36">
        <v>0.4412</v>
      </c>
    </row>
    <row r="634" spans="1:6">
      <c r="A634" s="32">
        <v>631</v>
      </c>
      <c r="B634" s="36">
        <v>0.2219</v>
      </c>
      <c r="C634" s="36">
        <v>0.8621</v>
      </c>
      <c r="D634" s="36">
        <v>0.1013</v>
      </c>
      <c r="E634" s="36">
        <v>0.3099</v>
      </c>
      <c r="F634" s="36">
        <v>0.4408</v>
      </c>
    </row>
    <row r="635" spans="1:6">
      <c r="A635" s="32">
        <v>632</v>
      </c>
      <c r="B635" s="36">
        <v>0.2213</v>
      </c>
      <c r="C635" s="36">
        <v>0.8631</v>
      </c>
      <c r="D635" s="36">
        <v>0.1013</v>
      </c>
      <c r="E635" s="36">
        <v>0.3101</v>
      </c>
      <c r="F635" s="36">
        <v>0.441</v>
      </c>
    </row>
    <row r="636" spans="1:6">
      <c r="A636" s="32">
        <v>633</v>
      </c>
      <c r="B636" s="36">
        <v>0.2212</v>
      </c>
      <c r="C636" s="36">
        <v>0.8631</v>
      </c>
      <c r="D636" s="36">
        <v>0.1011</v>
      </c>
      <c r="E636" s="36">
        <v>0.3095</v>
      </c>
      <c r="F636" s="36">
        <v>0.441</v>
      </c>
    </row>
    <row r="637" spans="1:6">
      <c r="A637" s="32">
        <v>634</v>
      </c>
      <c r="B637" s="36">
        <v>0.2209</v>
      </c>
      <c r="C637" s="36">
        <v>0.863</v>
      </c>
      <c r="D637" s="36">
        <v>0.1009</v>
      </c>
      <c r="E637" s="36">
        <v>0.3092</v>
      </c>
      <c r="F637" s="36">
        <v>0.4412</v>
      </c>
    </row>
    <row r="638" spans="1:6">
      <c r="A638" s="32">
        <v>635</v>
      </c>
      <c r="B638" s="36">
        <v>0.221</v>
      </c>
      <c r="C638" s="36">
        <v>0.8629</v>
      </c>
      <c r="D638" s="36">
        <v>0.101</v>
      </c>
      <c r="E638" s="36">
        <v>0.3096</v>
      </c>
      <c r="F638" s="36">
        <v>0.4411</v>
      </c>
    </row>
    <row r="639" spans="1:6">
      <c r="A639" s="32">
        <v>636</v>
      </c>
      <c r="B639" s="36">
        <v>0.221</v>
      </c>
      <c r="C639" s="36">
        <v>0.8628</v>
      </c>
      <c r="D639" s="36">
        <v>0.1012</v>
      </c>
      <c r="E639" s="36">
        <v>0.3106</v>
      </c>
      <c r="F639" s="36">
        <v>0.4411</v>
      </c>
    </row>
    <row r="640" spans="1:6">
      <c r="A640" s="32">
        <v>637</v>
      </c>
      <c r="B640" s="36">
        <v>0.221</v>
      </c>
      <c r="C640" s="36">
        <v>0.863</v>
      </c>
      <c r="D640" s="36">
        <v>0.1012</v>
      </c>
      <c r="E640" s="36">
        <v>0.3107</v>
      </c>
      <c r="F640" s="36">
        <v>0.4411</v>
      </c>
    </row>
    <row r="641" spans="1:6">
      <c r="A641" s="32">
        <v>638</v>
      </c>
      <c r="B641" s="36">
        <v>0.2208</v>
      </c>
      <c r="C641" s="36">
        <v>0.8636</v>
      </c>
      <c r="D641" s="36">
        <v>0.1015</v>
      </c>
      <c r="E641" s="36">
        <v>0.3116</v>
      </c>
      <c r="F641" s="36">
        <v>0.4412</v>
      </c>
    </row>
    <row r="642" spans="1:6">
      <c r="A642" s="32">
        <v>639</v>
      </c>
      <c r="B642" s="36">
        <v>0.2211</v>
      </c>
      <c r="C642" s="36">
        <v>0.8633</v>
      </c>
      <c r="D642" s="36">
        <v>0.1013</v>
      </c>
      <c r="E642" s="36">
        <v>0.3109</v>
      </c>
      <c r="F642" s="36">
        <v>0.4411</v>
      </c>
    </row>
    <row r="643" spans="1:6">
      <c r="A643" s="32">
        <v>640</v>
      </c>
      <c r="B643" s="36">
        <v>0.2207</v>
      </c>
      <c r="C643" s="36">
        <v>0.8633</v>
      </c>
      <c r="D643" s="36">
        <v>0.1013</v>
      </c>
      <c r="E643" s="36">
        <v>0.3112</v>
      </c>
      <c r="F643" s="36">
        <v>0.4415</v>
      </c>
    </row>
    <row r="644" spans="1:6">
      <c r="A644" s="32">
        <v>641</v>
      </c>
      <c r="B644" s="36">
        <v>0.2205</v>
      </c>
      <c r="C644" s="36">
        <v>0.8633</v>
      </c>
      <c r="D644" s="36">
        <v>0.1014</v>
      </c>
      <c r="E644" s="36">
        <v>0.3119</v>
      </c>
      <c r="F644" s="36">
        <v>0.4415</v>
      </c>
    </row>
    <row r="645" spans="1:6">
      <c r="A645" s="32">
        <v>642</v>
      </c>
      <c r="B645" s="36">
        <v>0.2207</v>
      </c>
      <c r="C645" s="36">
        <v>0.8634</v>
      </c>
      <c r="D645" s="36">
        <v>0.1017</v>
      </c>
      <c r="E645" s="36">
        <v>0.313</v>
      </c>
      <c r="F645" s="36">
        <v>0.4415</v>
      </c>
    </row>
    <row r="646" spans="1:6">
      <c r="A646" s="32">
        <v>643</v>
      </c>
      <c r="B646" s="36">
        <v>0.2206</v>
      </c>
      <c r="C646" s="36">
        <v>0.8629</v>
      </c>
      <c r="D646" s="36">
        <v>0.1018</v>
      </c>
      <c r="E646" s="36">
        <v>0.3144</v>
      </c>
      <c r="F646" s="36">
        <v>0.4417</v>
      </c>
    </row>
    <row r="647" spans="1:6">
      <c r="A647" s="32">
        <v>644</v>
      </c>
      <c r="B647" s="36">
        <v>0.2203</v>
      </c>
      <c r="C647" s="36">
        <v>0.8632</v>
      </c>
      <c r="D647" s="36">
        <v>0.1027</v>
      </c>
      <c r="E647" s="36">
        <v>0.3203</v>
      </c>
      <c r="F647" s="36">
        <v>0.4424</v>
      </c>
    </row>
    <row r="648" spans="1:6">
      <c r="A648" s="32">
        <v>645</v>
      </c>
      <c r="B648" s="36">
        <v>0.2194</v>
      </c>
      <c r="C648" s="36">
        <v>0.8642</v>
      </c>
      <c r="D648" s="36">
        <v>0.1024</v>
      </c>
      <c r="E648" s="36">
        <v>0.3192</v>
      </c>
      <c r="F648" s="36">
        <v>0.4428</v>
      </c>
    </row>
    <row r="649" spans="1:6">
      <c r="A649" s="32">
        <v>646</v>
      </c>
      <c r="B649" s="36">
        <v>0.2182</v>
      </c>
      <c r="C649" s="36">
        <v>0.8658</v>
      </c>
      <c r="D649" s="36">
        <v>0.1022</v>
      </c>
      <c r="E649" s="36">
        <v>0.3209</v>
      </c>
      <c r="F649" s="36">
        <v>0.444</v>
      </c>
    </row>
    <row r="650" spans="1:6">
      <c r="A650" s="32">
        <v>647</v>
      </c>
      <c r="B650" s="36">
        <v>0.2179</v>
      </c>
      <c r="C650" s="36">
        <v>0.8666</v>
      </c>
      <c r="D650" s="36">
        <v>0.1026</v>
      </c>
      <c r="E650" s="36">
        <v>0.3232</v>
      </c>
      <c r="F650" s="36">
        <v>0.4453</v>
      </c>
    </row>
    <row r="651" spans="1:6">
      <c r="A651" s="32">
        <v>648</v>
      </c>
      <c r="B651" s="36">
        <v>0.217</v>
      </c>
      <c r="C651" s="36">
        <v>0.8685</v>
      </c>
      <c r="D651" s="36">
        <v>0.1026</v>
      </c>
      <c r="E651" s="36">
        <v>0.3245</v>
      </c>
      <c r="F651" s="36">
        <v>0.447</v>
      </c>
    </row>
    <row r="652" spans="1:6">
      <c r="A652" s="32">
        <v>649</v>
      </c>
      <c r="B652" s="36">
        <v>0.215</v>
      </c>
      <c r="C652" s="36">
        <v>0.8717</v>
      </c>
      <c r="D652" s="36">
        <v>0.102</v>
      </c>
      <c r="E652" s="36">
        <v>0.3264</v>
      </c>
      <c r="F652" s="36">
        <v>0.4497</v>
      </c>
    </row>
    <row r="653" spans="1:6">
      <c r="A653" s="32">
        <v>650</v>
      </c>
      <c r="B653" s="36">
        <v>0.2131</v>
      </c>
      <c r="C653" s="36">
        <v>0.8742</v>
      </c>
      <c r="D653" s="36">
        <v>0.1009</v>
      </c>
      <c r="E653" s="36">
        <v>0.3255</v>
      </c>
      <c r="F653" s="36">
        <v>0.4537</v>
      </c>
    </row>
    <row r="654" spans="1:6">
      <c r="A654" s="32">
        <v>651</v>
      </c>
      <c r="B654" s="36">
        <v>0.2083</v>
      </c>
      <c r="C654" s="36">
        <v>0.8786</v>
      </c>
      <c r="D654" s="36">
        <v>0.0985</v>
      </c>
      <c r="E654" s="36">
        <v>0.3209</v>
      </c>
      <c r="F654" s="36">
        <v>0.4581</v>
      </c>
    </row>
    <row r="655" spans="1:6">
      <c r="A655" s="32">
        <v>652</v>
      </c>
      <c r="B655" s="36">
        <v>0.2036</v>
      </c>
      <c r="C655" s="36">
        <v>0.8816</v>
      </c>
      <c r="D655" s="36">
        <v>0.0962</v>
      </c>
      <c r="E655" s="36">
        <v>0.3176</v>
      </c>
      <c r="F655" s="36">
        <v>0.4614</v>
      </c>
    </row>
    <row r="656" spans="1:6">
      <c r="A656" s="32">
        <v>653</v>
      </c>
      <c r="B656" s="36">
        <v>0.1999</v>
      </c>
      <c r="C656" s="36">
        <v>0.883</v>
      </c>
      <c r="D656" s="36">
        <v>0.0947</v>
      </c>
      <c r="E656" s="36">
        <v>0.3164</v>
      </c>
      <c r="F656" s="36">
        <v>0.4642</v>
      </c>
    </row>
    <row r="657" spans="1:6">
      <c r="A657" s="32">
        <v>654</v>
      </c>
      <c r="B657" s="36">
        <v>0.1953</v>
      </c>
      <c r="C657" s="36">
        <v>0.8847</v>
      </c>
      <c r="D657" s="36">
        <v>0.0928</v>
      </c>
      <c r="E657" s="36">
        <v>0.3141</v>
      </c>
      <c r="F657" s="36">
        <v>0.467</v>
      </c>
    </row>
    <row r="658" spans="1:6">
      <c r="A658" s="32">
        <v>655</v>
      </c>
      <c r="B658" s="36">
        <v>0.1921</v>
      </c>
      <c r="C658" s="36">
        <v>0.8881</v>
      </c>
      <c r="D658" s="36">
        <v>0.0915</v>
      </c>
      <c r="E658" s="36">
        <v>0.3133</v>
      </c>
      <c r="F658" s="36">
        <v>0.4692</v>
      </c>
    </row>
    <row r="659" spans="1:6">
      <c r="A659" s="32">
        <v>656</v>
      </c>
      <c r="B659" s="36">
        <v>0.1887</v>
      </c>
      <c r="C659" s="36">
        <v>0.8893</v>
      </c>
      <c r="D659" s="36">
        <v>0.0901</v>
      </c>
      <c r="E659" s="36">
        <v>0.312</v>
      </c>
      <c r="F659" s="36">
        <v>0.4711</v>
      </c>
    </row>
    <row r="660" spans="1:6">
      <c r="A660" s="32">
        <v>657</v>
      </c>
      <c r="B660" s="36">
        <v>0.1843</v>
      </c>
      <c r="C660" s="36">
        <v>0.8925</v>
      </c>
      <c r="D660" s="36">
        <v>0.0883</v>
      </c>
      <c r="E660" s="36">
        <v>0.3102</v>
      </c>
      <c r="F660" s="36">
        <v>0.4731</v>
      </c>
    </row>
    <row r="661" spans="1:6">
      <c r="A661" s="32">
        <v>658</v>
      </c>
      <c r="B661" s="36">
        <v>0.1805</v>
      </c>
      <c r="C661" s="36">
        <v>0.8947</v>
      </c>
      <c r="D661" s="36">
        <v>0.0869</v>
      </c>
      <c r="E661" s="36">
        <v>0.3079</v>
      </c>
      <c r="F661" s="36">
        <v>0.4749</v>
      </c>
    </row>
    <row r="662" spans="1:6">
      <c r="A662" s="32">
        <v>659</v>
      </c>
      <c r="B662" s="36">
        <v>0.1769</v>
      </c>
      <c r="C662" s="36">
        <v>0.8975</v>
      </c>
      <c r="D662" s="36">
        <v>0.0852</v>
      </c>
      <c r="E662" s="36">
        <v>0.3057</v>
      </c>
      <c r="F662" s="36">
        <v>0.4768</v>
      </c>
    </row>
    <row r="663" spans="1:6">
      <c r="A663" s="32">
        <v>660</v>
      </c>
      <c r="B663" s="36">
        <v>0.1721</v>
      </c>
      <c r="C663" s="36">
        <v>0.9006</v>
      </c>
      <c r="D663" s="36">
        <v>0.0832</v>
      </c>
      <c r="E663" s="36">
        <v>0.3025</v>
      </c>
      <c r="F663" s="36">
        <v>0.4785</v>
      </c>
    </row>
    <row r="664" spans="1:6">
      <c r="A664" s="32">
        <v>661</v>
      </c>
      <c r="B664" s="36">
        <v>0.1679</v>
      </c>
      <c r="C664" s="36">
        <v>0.9031</v>
      </c>
      <c r="D664" s="36">
        <v>0.0818</v>
      </c>
      <c r="E664" s="36">
        <v>0.3012</v>
      </c>
      <c r="F664" s="36">
        <v>0.4798</v>
      </c>
    </row>
    <row r="665" spans="1:6">
      <c r="A665" s="32">
        <v>662</v>
      </c>
      <c r="B665" s="36">
        <v>0.1646</v>
      </c>
      <c r="C665" s="36">
        <v>0.9043</v>
      </c>
      <c r="D665" s="36">
        <v>0.0808</v>
      </c>
      <c r="E665" s="36">
        <v>0.3001</v>
      </c>
      <c r="F665" s="36">
        <v>0.4807</v>
      </c>
    </row>
    <row r="666" spans="1:6">
      <c r="A666" s="32">
        <v>663</v>
      </c>
      <c r="B666" s="36">
        <v>0.1608</v>
      </c>
      <c r="C666" s="36">
        <v>0.9065</v>
      </c>
      <c r="D666" s="36">
        <v>0.0793</v>
      </c>
      <c r="E666" s="36">
        <v>0.2972</v>
      </c>
      <c r="F666" s="36">
        <v>0.4819</v>
      </c>
    </row>
    <row r="667" spans="1:6">
      <c r="A667" s="32">
        <v>664</v>
      </c>
      <c r="B667" s="36">
        <v>0.1577</v>
      </c>
      <c r="C667" s="36">
        <v>0.908</v>
      </c>
      <c r="D667" s="36">
        <v>0.078</v>
      </c>
      <c r="E667" s="36">
        <v>0.2949</v>
      </c>
      <c r="F667" s="36">
        <v>0.4827</v>
      </c>
    </row>
    <row r="668" spans="1:6">
      <c r="A668" s="32">
        <v>665</v>
      </c>
      <c r="B668" s="36">
        <v>0.1547</v>
      </c>
      <c r="C668" s="36">
        <v>0.9096</v>
      </c>
      <c r="D668" s="36">
        <v>0.0768</v>
      </c>
      <c r="E668" s="36">
        <v>0.2932</v>
      </c>
      <c r="F668" s="36">
        <v>0.4842</v>
      </c>
    </row>
    <row r="669" spans="1:6">
      <c r="A669" s="32">
        <v>666</v>
      </c>
      <c r="B669" s="36">
        <v>0.1522</v>
      </c>
      <c r="C669" s="36">
        <v>0.9111</v>
      </c>
      <c r="D669" s="36">
        <v>0.0759</v>
      </c>
      <c r="E669" s="36">
        <v>0.2907</v>
      </c>
      <c r="F669" s="36">
        <v>0.4852</v>
      </c>
    </row>
    <row r="670" spans="1:6">
      <c r="A670" s="32">
        <v>667</v>
      </c>
      <c r="B670" s="36">
        <v>0.1498</v>
      </c>
      <c r="C670" s="36">
        <v>0.9126</v>
      </c>
      <c r="D670" s="36">
        <v>0.0748</v>
      </c>
      <c r="E670" s="36">
        <v>0.2886</v>
      </c>
      <c r="F670" s="36">
        <v>0.4866</v>
      </c>
    </row>
    <row r="671" spans="1:6">
      <c r="A671" s="32">
        <v>668</v>
      </c>
      <c r="B671" s="36">
        <v>0.1477</v>
      </c>
      <c r="C671" s="36">
        <v>0.9143</v>
      </c>
      <c r="D671" s="36">
        <v>0.0739</v>
      </c>
      <c r="E671" s="36">
        <v>0.2866</v>
      </c>
      <c r="F671" s="36">
        <v>0.4878</v>
      </c>
    </row>
    <row r="672" spans="1:6">
      <c r="A672" s="32">
        <v>669</v>
      </c>
      <c r="B672" s="36">
        <v>0.1455</v>
      </c>
      <c r="C672" s="36">
        <v>0.916</v>
      </c>
      <c r="D672" s="36">
        <v>0.0731</v>
      </c>
      <c r="E672" s="36">
        <v>0.2851</v>
      </c>
      <c r="F672" s="36">
        <v>0.4889</v>
      </c>
    </row>
    <row r="673" spans="1:6">
      <c r="A673" s="32">
        <v>670</v>
      </c>
      <c r="B673" s="36">
        <v>0.1437</v>
      </c>
      <c r="C673" s="36">
        <v>0.917</v>
      </c>
      <c r="D673" s="36">
        <v>0.0723</v>
      </c>
      <c r="E673" s="36">
        <v>0.2833</v>
      </c>
      <c r="F673" s="36">
        <v>0.4899</v>
      </c>
    </row>
    <row r="674" spans="1:6">
      <c r="A674" s="32">
        <v>671</v>
      </c>
      <c r="B674" s="36">
        <v>0.1413</v>
      </c>
      <c r="C674" s="36">
        <v>0.9186</v>
      </c>
      <c r="D674" s="36">
        <v>0.0712</v>
      </c>
      <c r="E674" s="36">
        <v>0.2796</v>
      </c>
      <c r="F674" s="36">
        <v>0.4912</v>
      </c>
    </row>
    <row r="675" spans="1:6">
      <c r="A675" s="32">
        <v>672</v>
      </c>
      <c r="B675" s="36">
        <v>0.1387</v>
      </c>
      <c r="C675" s="36">
        <v>0.9202</v>
      </c>
      <c r="D675" s="36">
        <v>0.07</v>
      </c>
      <c r="E675" s="36">
        <v>0.2756</v>
      </c>
      <c r="F675" s="36">
        <v>0.4928</v>
      </c>
    </row>
    <row r="676" spans="1:6">
      <c r="A676" s="32">
        <v>673</v>
      </c>
      <c r="B676" s="36">
        <v>0.1364</v>
      </c>
      <c r="C676" s="36">
        <v>0.922</v>
      </c>
      <c r="D676" s="36">
        <v>0.069</v>
      </c>
      <c r="E676" s="36">
        <v>0.2732</v>
      </c>
      <c r="F676" s="36">
        <v>0.4941</v>
      </c>
    </row>
    <row r="677" spans="1:6">
      <c r="A677" s="32">
        <v>674</v>
      </c>
      <c r="B677" s="36">
        <v>0.1342</v>
      </c>
      <c r="C677" s="36">
        <v>0.9232</v>
      </c>
      <c r="D677" s="36">
        <v>0.068</v>
      </c>
      <c r="E677" s="36">
        <v>0.2706</v>
      </c>
      <c r="F677" s="36">
        <v>0.4956</v>
      </c>
    </row>
    <row r="678" spans="1:6">
      <c r="A678" s="32">
        <v>675</v>
      </c>
      <c r="B678" s="36">
        <v>0.1313</v>
      </c>
      <c r="C678" s="36">
        <v>0.9248</v>
      </c>
      <c r="D678" s="36">
        <v>0.0666</v>
      </c>
      <c r="E678" s="36">
        <v>0.2658</v>
      </c>
      <c r="F678" s="36">
        <v>0.4974</v>
      </c>
    </row>
    <row r="679" spans="1:6">
      <c r="A679" s="32">
        <v>676</v>
      </c>
      <c r="B679" s="36">
        <v>0.1296</v>
      </c>
      <c r="C679" s="36">
        <v>0.9263</v>
      </c>
      <c r="D679" s="36">
        <v>0.0656</v>
      </c>
      <c r="E679" s="36">
        <v>0.2624</v>
      </c>
      <c r="F679" s="36">
        <v>0.4984</v>
      </c>
    </row>
    <row r="680" spans="1:6">
      <c r="A680" s="32">
        <v>677</v>
      </c>
      <c r="B680" s="36">
        <v>0.1269</v>
      </c>
      <c r="C680" s="36">
        <v>0.9272</v>
      </c>
      <c r="D680" s="36">
        <v>0.0643</v>
      </c>
      <c r="E680" s="36">
        <v>0.2592</v>
      </c>
      <c r="F680" s="36">
        <v>0.4997</v>
      </c>
    </row>
    <row r="681" spans="1:6">
      <c r="A681" s="32">
        <v>678</v>
      </c>
      <c r="B681" s="36">
        <v>0.1251</v>
      </c>
      <c r="C681" s="36">
        <v>0.9282</v>
      </c>
      <c r="D681" s="36">
        <v>0.0638</v>
      </c>
      <c r="E681" s="36">
        <v>0.2587</v>
      </c>
      <c r="F681" s="36">
        <v>0.5007</v>
      </c>
    </row>
    <row r="682" spans="1:6">
      <c r="A682" s="32">
        <v>679</v>
      </c>
      <c r="B682" s="36">
        <v>0.1225</v>
      </c>
      <c r="C682" s="36">
        <v>0.9298</v>
      </c>
      <c r="D682" s="36">
        <v>0.0626</v>
      </c>
      <c r="E682" s="36">
        <v>0.2542</v>
      </c>
      <c r="F682" s="36">
        <v>0.5021</v>
      </c>
    </row>
    <row r="683" spans="1:6">
      <c r="A683" s="32">
        <v>680</v>
      </c>
      <c r="B683" s="36">
        <v>0.1213</v>
      </c>
      <c r="C683" s="36">
        <v>0.9301</v>
      </c>
      <c r="D683" s="36">
        <v>0.0621</v>
      </c>
      <c r="E683" s="36">
        <v>0.2531</v>
      </c>
      <c r="F683" s="36">
        <v>0.5025</v>
      </c>
    </row>
    <row r="684" spans="1:6">
      <c r="A684" s="32">
        <v>681</v>
      </c>
      <c r="B684" s="36">
        <v>0.1193</v>
      </c>
      <c r="C684" s="36">
        <v>0.9319</v>
      </c>
      <c r="D684" s="36">
        <v>0.0614</v>
      </c>
      <c r="E684" s="36">
        <v>0.2506</v>
      </c>
      <c r="F684" s="36">
        <v>0.5032</v>
      </c>
    </row>
    <row r="685" spans="1:6">
      <c r="A685" s="32">
        <v>682</v>
      </c>
      <c r="B685" s="36">
        <v>0.1175</v>
      </c>
      <c r="C685" s="36">
        <v>0.933</v>
      </c>
      <c r="D685" s="36">
        <v>0.0608</v>
      </c>
      <c r="E685" s="36">
        <v>0.2499</v>
      </c>
      <c r="F685" s="36">
        <v>0.504</v>
      </c>
    </row>
    <row r="686" spans="1:6">
      <c r="A686" s="32">
        <v>683</v>
      </c>
      <c r="B686" s="36">
        <v>0.1158</v>
      </c>
      <c r="C686" s="36">
        <v>0.9338</v>
      </c>
      <c r="D686" s="36">
        <v>0.0601</v>
      </c>
      <c r="E686" s="36">
        <v>0.2483</v>
      </c>
      <c r="F686" s="36">
        <v>0.5045</v>
      </c>
    </row>
    <row r="687" spans="1:6">
      <c r="A687" s="32">
        <v>684</v>
      </c>
      <c r="B687" s="36">
        <v>0.1141</v>
      </c>
      <c r="C687" s="36">
        <v>0.934</v>
      </c>
      <c r="D687" s="36">
        <v>0.0594</v>
      </c>
      <c r="E687" s="36">
        <v>0.2462</v>
      </c>
      <c r="F687" s="36">
        <v>0.5053</v>
      </c>
    </row>
    <row r="688" spans="1:6">
      <c r="A688" s="32">
        <v>685</v>
      </c>
      <c r="B688" s="36">
        <v>0.1129</v>
      </c>
      <c r="C688" s="36">
        <v>0.9347</v>
      </c>
      <c r="D688" s="36">
        <v>0.0588</v>
      </c>
      <c r="E688" s="36">
        <v>0.2443</v>
      </c>
      <c r="F688" s="36">
        <v>0.5058</v>
      </c>
    </row>
    <row r="689" spans="1:6">
      <c r="A689" s="32">
        <v>686</v>
      </c>
      <c r="B689" s="36">
        <v>0.1117</v>
      </c>
      <c r="C689" s="36">
        <v>0.9351</v>
      </c>
      <c r="D689" s="36">
        <v>0.0583</v>
      </c>
      <c r="E689" s="36">
        <v>0.2431</v>
      </c>
      <c r="F689" s="36">
        <v>0.5062</v>
      </c>
    </row>
    <row r="690" spans="1:6">
      <c r="A690" s="32">
        <v>687</v>
      </c>
      <c r="B690" s="36">
        <v>0.1097</v>
      </c>
      <c r="C690" s="36">
        <v>0.9363</v>
      </c>
      <c r="D690" s="36">
        <v>0.0575</v>
      </c>
      <c r="E690" s="36">
        <v>0.2412</v>
      </c>
      <c r="F690" s="36">
        <v>0.5069</v>
      </c>
    </row>
    <row r="691" spans="1:6">
      <c r="A691" s="32">
        <v>688</v>
      </c>
      <c r="B691" s="36">
        <v>0.1085</v>
      </c>
      <c r="C691" s="36">
        <v>0.937</v>
      </c>
      <c r="D691" s="36">
        <v>0.0569</v>
      </c>
      <c r="E691" s="36">
        <v>0.2392</v>
      </c>
      <c r="F691" s="36">
        <v>0.5073</v>
      </c>
    </row>
    <row r="692" spans="1:6">
      <c r="A692" s="32">
        <v>689</v>
      </c>
      <c r="B692" s="36">
        <v>0.1077</v>
      </c>
      <c r="C692" s="36">
        <v>0.9372</v>
      </c>
      <c r="D692" s="36">
        <v>0.0565</v>
      </c>
      <c r="E692" s="36">
        <v>0.2385</v>
      </c>
      <c r="F692" s="36">
        <v>0.5072</v>
      </c>
    </row>
    <row r="693" spans="1:6">
      <c r="A693" s="32">
        <v>690</v>
      </c>
      <c r="B693" s="36">
        <v>0.1065</v>
      </c>
      <c r="C693" s="36">
        <v>0.9375</v>
      </c>
      <c r="D693" s="36">
        <v>0.056</v>
      </c>
      <c r="E693" s="36">
        <v>0.2372</v>
      </c>
      <c r="F693" s="36">
        <v>0.5076</v>
      </c>
    </row>
    <row r="694" spans="1:6">
      <c r="A694" s="32">
        <v>691</v>
      </c>
      <c r="B694" s="36">
        <v>0.1056</v>
      </c>
      <c r="C694" s="36">
        <v>0.938</v>
      </c>
      <c r="D694" s="36">
        <v>0.0555</v>
      </c>
      <c r="E694" s="36">
        <v>0.2355</v>
      </c>
      <c r="F694" s="36">
        <v>0.5081</v>
      </c>
    </row>
    <row r="695" spans="1:6">
      <c r="A695" s="32">
        <v>692</v>
      </c>
      <c r="B695" s="36">
        <v>0.1046</v>
      </c>
      <c r="C695" s="36">
        <v>0.9386</v>
      </c>
      <c r="D695" s="36">
        <v>0.0549</v>
      </c>
      <c r="E695" s="36">
        <v>0.2327</v>
      </c>
      <c r="F695" s="36">
        <v>0.5085</v>
      </c>
    </row>
    <row r="696" spans="1:6">
      <c r="A696" s="32">
        <v>693</v>
      </c>
      <c r="B696" s="36">
        <v>0.1041</v>
      </c>
      <c r="C696" s="36">
        <v>0.9388</v>
      </c>
      <c r="D696" s="36">
        <v>0.0545</v>
      </c>
      <c r="E696" s="36">
        <v>0.2317</v>
      </c>
      <c r="F696" s="36">
        <v>0.5086</v>
      </c>
    </row>
    <row r="697" spans="1:6">
      <c r="A697" s="32">
        <v>694</v>
      </c>
      <c r="B697" s="36">
        <v>0.1038</v>
      </c>
      <c r="C697" s="36">
        <v>0.9389</v>
      </c>
      <c r="D697" s="36">
        <v>0.0544</v>
      </c>
      <c r="E697" s="36">
        <v>0.2311</v>
      </c>
      <c r="F697" s="36">
        <v>0.5086</v>
      </c>
    </row>
    <row r="698" spans="1:6">
      <c r="A698" s="32">
        <v>695</v>
      </c>
      <c r="B698" s="36">
        <v>0.1033</v>
      </c>
      <c r="C698" s="36">
        <v>0.9391</v>
      </c>
      <c r="D698" s="36">
        <v>0.054</v>
      </c>
      <c r="E698" s="36">
        <v>0.2292</v>
      </c>
      <c r="F698" s="36">
        <v>0.5088</v>
      </c>
    </row>
    <row r="699" spans="1:6">
      <c r="A699" s="32">
        <v>696</v>
      </c>
      <c r="B699" s="36">
        <v>0.103</v>
      </c>
      <c r="C699" s="36">
        <v>0.9391</v>
      </c>
      <c r="D699" s="36">
        <v>0.0537</v>
      </c>
      <c r="E699" s="36">
        <v>0.2283</v>
      </c>
      <c r="F699" s="36">
        <v>0.5087</v>
      </c>
    </row>
    <row r="700" spans="1:6">
      <c r="A700" s="32">
        <v>697</v>
      </c>
      <c r="B700" s="36">
        <v>0.1023</v>
      </c>
      <c r="C700" s="36">
        <v>0.9397</v>
      </c>
      <c r="D700" s="36">
        <v>0.0532</v>
      </c>
      <c r="E700" s="36">
        <v>0.2259</v>
      </c>
      <c r="F700" s="36">
        <v>0.5091</v>
      </c>
    </row>
    <row r="701" spans="1:6">
      <c r="A701" s="32">
        <v>698</v>
      </c>
      <c r="B701" s="36">
        <v>0.1026</v>
      </c>
      <c r="C701" s="36">
        <v>0.9392</v>
      </c>
      <c r="D701" s="36">
        <v>0.0532</v>
      </c>
      <c r="E701" s="36">
        <v>0.2264</v>
      </c>
      <c r="F701" s="36">
        <v>0.5087</v>
      </c>
    </row>
    <row r="702" spans="1:6">
      <c r="A702" s="32">
        <v>699</v>
      </c>
      <c r="B702" s="36">
        <v>0.1016</v>
      </c>
      <c r="C702" s="36">
        <v>0.9399</v>
      </c>
      <c r="D702" s="36">
        <v>0.0526</v>
      </c>
      <c r="E702" s="36">
        <v>0.2237</v>
      </c>
      <c r="F702" s="36">
        <v>0.5092</v>
      </c>
    </row>
    <row r="703" spans="1:6">
      <c r="A703" s="32">
        <v>700</v>
      </c>
      <c r="B703" s="36">
        <v>0.1019</v>
      </c>
      <c r="C703" s="36">
        <v>0.9395</v>
      </c>
      <c r="D703" s="36">
        <v>0.0527</v>
      </c>
      <c r="E703" s="36">
        <v>0.2236</v>
      </c>
      <c r="F703" s="36">
        <v>0.5088</v>
      </c>
    </row>
    <row r="704" spans="1:6">
      <c r="A704" s="32">
        <v>701</v>
      </c>
      <c r="B704" s="36">
        <v>0.1011</v>
      </c>
      <c r="C704" s="36">
        <v>0.9401</v>
      </c>
      <c r="D704" s="36">
        <v>0.0522</v>
      </c>
      <c r="E704" s="36">
        <v>0.222</v>
      </c>
      <c r="F704" s="36">
        <v>0.5092</v>
      </c>
    </row>
    <row r="705" spans="1:6">
      <c r="A705" s="32">
        <v>702</v>
      </c>
      <c r="B705" s="36">
        <v>0.1013</v>
      </c>
      <c r="C705" s="36">
        <v>0.9397</v>
      </c>
      <c r="D705" s="36">
        <v>0.0522</v>
      </c>
      <c r="E705" s="36">
        <v>0.2219</v>
      </c>
      <c r="F705" s="36">
        <v>0.509</v>
      </c>
    </row>
    <row r="706" spans="1:6">
      <c r="A706" s="32">
        <v>703</v>
      </c>
      <c r="B706" s="36">
        <v>0.1011</v>
      </c>
      <c r="C706" s="36">
        <v>0.94</v>
      </c>
      <c r="D706" s="36">
        <v>0.0521</v>
      </c>
      <c r="E706" s="36">
        <v>0.221</v>
      </c>
      <c r="F706" s="36">
        <v>0.509</v>
      </c>
    </row>
    <row r="707" spans="1:6">
      <c r="A707" s="32">
        <v>704</v>
      </c>
      <c r="B707" s="36">
        <v>0.1007</v>
      </c>
      <c r="C707" s="36">
        <v>0.9402</v>
      </c>
      <c r="D707" s="36">
        <v>0.0517</v>
      </c>
      <c r="E707" s="36">
        <v>0.2196</v>
      </c>
      <c r="F707" s="36">
        <v>0.5092</v>
      </c>
    </row>
    <row r="708" spans="1:6">
      <c r="A708" s="32">
        <v>705</v>
      </c>
      <c r="B708" s="36">
        <v>0.1003</v>
      </c>
      <c r="C708" s="36">
        <v>0.9405</v>
      </c>
      <c r="D708" s="36">
        <v>0.0515</v>
      </c>
      <c r="E708" s="36">
        <v>0.2188</v>
      </c>
      <c r="F708" s="36">
        <v>0.5093</v>
      </c>
    </row>
    <row r="709" spans="1:6">
      <c r="A709" s="32">
        <v>706</v>
      </c>
      <c r="B709" s="36">
        <v>0.1005</v>
      </c>
      <c r="C709" s="36">
        <v>0.9403</v>
      </c>
      <c r="D709" s="36">
        <v>0.0514</v>
      </c>
      <c r="E709" s="36">
        <v>0.2182</v>
      </c>
      <c r="F709" s="36">
        <v>0.509</v>
      </c>
    </row>
    <row r="710" spans="1:6">
      <c r="A710" s="32">
        <v>707</v>
      </c>
      <c r="B710" s="36">
        <v>0.1002</v>
      </c>
      <c r="C710" s="36">
        <v>0.9401</v>
      </c>
      <c r="D710" s="36">
        <v>0.0512</v>
      </c>
      <c r="E710" s="36">
        <v>0.2172</v>
      </c>
      <c r="F710" s="36">
        <v>0.5091</v>
      </c>
    </row>
    <row r="711" spans="1:6">
      <c r="A711" s="32">
        <v>708</v>
      </c>
      <c r="B711" s="36">
        <v>0.0999</v>
      </c>
      <c r="C711" s="36">
        <v>0.9404</v>
      </c>
      <c r="D711" s="36">
        <v>0.0509</v>
      </c>
      <c r="E711" s="36">
        <v>0.2158</v>
      </c>
      <c r="F711" s="36">
        <v>0.5091</v>
      </c>
    </row>
    <row r="712" spans="1:6">
      <c r="A712" s="32">
        <v>709</v>
      </c>
      <c r="B712" s="36">
        <v>0.0997</v>
      </c>
      <c r="C712" s="36">
        <v>0.9403</v>
      </c>
      <c r="D712" s="36">
        <v>0.0507</v>
      </c>
      <c r="E712" s="36">
        <v>0.2149</v>
      </c>
      <c r="F712" s="36">
        <v>0.5092</v>
      </c>
    </row>
    <row r="713" spans="1:6">
      <c r="A713" s="32">
        <v>710</v>
      </c>
      <c r="B713" s="36">
        <v>0.0992</v>
      </c>
      <c r="C713" s="36">
        <v>0.9403</v>
      </c>
      <c r="D713" s="36">
        <v>0.0506</v>
      </c>
      <c r="E713" s="36">
        <v>0.2143</v>
      </c>
      <c r="F713" s="36">
        <v>0.5093</v>
      </c>
    </row>
    <row r="714" spans="1:6">
      <c r="A714" s="32">
        <v>711</v>
      </c>
      <c r="B714" s="36">
        <v>0.0992</v>
      </c>
      <c r="C714" s="36">
        <v>0.9403</v>
      </c>
      <c r="D714" s="36">
        <v>0.0503</v>
      </c>
      <c r="E714" s="36">
        <v>0.2131</v>
      </c>
      <c r="F714" s="36">
        <v>0.5092</v>
      </c>
    </row>
    <row r="715" spans="1:6">
      <c r="A715" s="32">
        <v>712</v>
      </c>
      <c r="B715" s="36">
        <v>0.0995</v>
      </c>
      <c r="C715" s="36">
        <v>0.9402</v>
      </c>
      <c r="D715" s="36">
        <v>0.0503</v>
      </c>
      <c r="E715" s="36">
        <v>0.2127</v>
      </c>
      <c r="F715" s="36">
        <v>0.5089</v>
      </c>
    </row>
    <row r="716" spans="1:6">
      <c r="A716" s="32">
        <v>713</v>
      </c>
      <c r="B716" s="36">
        <v>0.0994</v>
      </c>
      <c r="C716" s="36">
        <v>0.9402</v>
      </c>
      <c r="D716" s="36">
        <v>0.0501</v>
      </c>
      <c r="E716" s="36">
        <v>0.2119</v>
      </c>
      <c r="F716" s="36">
        <v>0.5089</v>
      </c>
    </row>
    <row r="717" spans="1:6">
      <c r="A717" s="32">
        <v>714</v>
      </c>
      <c r="B717" s="36">
        <v>0.0992</v>
      </c>
      <c r="C717" s="36">
        <v>0.9402</v>
      </c>
      <c r="D717" s="36">
        <v>0.05</v>
      </c>
      <c r="E717" s="36">
        <v>0.2111</v>
      </c>
      <c r="F717" s="36">
        <v>0.5089</v>
      </c>
    </row>
    <row r="718" spans="1:6">
      <c r="A718" s="32">
        <v>715</v>
      </c>
      <c r="B718" s="36">
        <v>0.0994</v>
      </c>
      <c r="C718" s="36">
        <v>0.9401</v>
      </c>
      <c r="D718" s="36">
        <v>0.05</v>
      </c>
      <c r="E718" s="36">
        <v>0.2113</v>
      </c>
      <c r="F718" s="36">
        <v>0.5087</v>
      </c>
    </row>
    <row r="719" spans="1:6">
      <c r="A719" s="32">
        <v>716</v>
      </c>
      <c r="B719" s="36">
        <v>0.099</v>
      </c>
      <c r="C719" s="36">
        <v>0.9403</v>
      </c>
      <c r="D719" s="36">
        <v>0.0497</v>
      </c>
      <c r="E719" s="36">
        <v>0.2099</v>
      </c>
      <c r="F719" s="36">
        <v>0.5088</v>
      </c>
    </row>
    <row r="720" spans="1:6">
      <c r="A720" s="32">
        <v>717</v>
      </c>
      <c r="B720" s="36">
        <v>0.0989</v>
      </c>
      <c r="C720" s="36">
        <v>0.9403</v>
      </c>
      <c r="D720" s="36">
        <v>0.0495</v>
      </c>
      <c r="E720" s="36">
        <v>0.2093</v>
      </c>
      <c r="F720" s="36">
        <v>0.5089</v>
      </c>
    </row>
    <row r="721" spans="1:6">
      <c r="A721" s="32">
        <v>718</v>
      </c>
      <c r="B721" s="36">
        <v>0.0989</v>
      </c>
      <c r="C721" s="36">
        <v>0.9403</v>
      </c>
      <c r="D721" s="36">
        <v>0.0494</v>
      </c>
      <c r="E721" s="36">
        <v>0.2087</v>
      </c>
      <c r="F721" s="36">
        <v>0.5089</v>
      </c>
    </row>
    <row r="722" spans="1:6">
      <c r="A722" s="32">
        <v>719</v>
      </c>
      <c r="B722" s="36">
        <v>0.0991</v>
      </c>
      <c r="C722" s="36">
        <v>0.94</v>
      </c>
      <c r="D722" s="36">
        <v>0.0495</v>
      </c>
      <c r="E722" s="36">
        <v>0.2092</v>
      </c>
      <c r="F722" s="36">
        <v>0.5087</v>
      </c>
    </row>
    <row r="723" spans="1:6">
      <c r="A723" s="32">
        <v>720</v>
      </c>
      <c r="B723" s="36">
        <v>0.0988</v>
      </c>
      <c r="C723" s="36">
        <v>0.9402</v>
      </c>
      <c r="D723" s="36">
        <v>0.0493</v>
      </c>
      <c r="E723" s="36">
        <v>0.2085</v>
      </c>
      <c r="F723" s="36">
        <v>0.5088</v>
      </c>
    </row>
    <row r="724" spans="1:6">
      <c r="A724" s="32">
        <v>721</v>
      </c>
      <c r="B724" s="36">
        <v>0.0987</v>
      </c>
      <c r="C724" s="36">
        <v>0.9401</v>
      </c>
      <c r="D724" s="36">
        <v>0.0493</v>
      </c>
      <c r="E724" s="36">
        <v>0.2083</v>
      </c>
      <c r="F724" s="36">
        <v>0.5087</v>
      </c>
    </row>
    <row r="725" spans="1:6">
      <c r="A725" s="32">
        <v>722</v>
      </c>
      <c r="B725" s="36">
        <v>0.0984</v>
      </c>
      <c r="C725" s="36">
        <v>0.9403</v>
      </c>
      <c r="D725" s="36">
        <v>0.0489</v>
      </c>
      <c r="E725" s="36">
        <v>0.2063</v>
      </c>
      <c r="F725" s="36">
        <v>0.5089</v>
      </c>
    </row>
    <row r="726" spans="1:6">
      <c r="A726" s="32">
        <v>723</v>
      </c>
      <c r="B726" s="36">
        <v>0.0984</v>
      </c>
      <c r="C726" s="36">
        <v>0.9403</v>
      </c>
      <c r="D726" s="36">
        <v>0.0488</v>
      </c>
      <c r="E726" s="36">
        <v>0.2061</v>
      </c>
      <c r="F726" s="36">
        <v>0.5089</v>
      </c>
    </row>
    <row r="727" spans="1:6">
      <c r="A727" s="32">
        <v>724</v>
      </c>
      <c r="B727" s="36">
        <v>0.0984</v>
      </c>
      <c r="C727" s="36">
        <v>0.9403</v>
      </c>
      <c r="D727" s="36">
        <v>0.0488</v>
      </c>
      <c r="E727" s="36">
        <v>0.2058</v>
      </c>
      <c r="F727" s="36">
        <v>0.5088</v>
      </c>
    </row>
    <row r="728" spans="1:6">
      <c r="A728" s="32">
        <v>725</v>
      </c>
      <c r="B728" s="36">
        <v>0.0983</v>
      </c>
      <c r="C728" s="36">
        <v>0.9404</v>
      </c>
      <c r="D728" s="36">
        <v>0.0487</v>
      </c>
      <c r="E728" s="36">
        <v>0.2053</v>
      </c>
      <c r="F728" s="36">
        <v>0.5088</v>
      </c>
    </row>
    <row r="729" spans="1:6">
      <c r="A729" s="32">
        <v>726</v>
      </c>
      <c r="B729" s="36">
        <v>0.0982</v>
      </c>
      <c r="C729" s="36">
        <v>0.9404</v>
      </c>
      <c r="D729" s="36">
        <v>0.0487</v>
      </c>
      <c r="E729" s="36">
        <v>0.2049</v>
      </c>
      <c r="F729" s="36">
        <v>0.5088</v>
      </c>
    </row>
    <row r="730" spans="1:6">
      <c r="A730" s="32">
        <v>727</v>
      </c>
      <c r="B730" s="36">
        <v>0.0984</v>
      </c>
      <c r="C730" s="36">
        <v>0.9401</v>
      </c>
      <c r="D730" s="36">
        <v>0.0487</v>
      </c>
      <c r="E730" s="36">
        <v>0.2049</v>
      </c>
      <c r="F730" s="36">
        <v>0.5087</v>
      </c>
    </row>
    <row r="731" spans="1:6">
      <c r="A731" s="32">
        <v>728</v>
      </c>
      <c r="B731" s="36">
        <v>0.0985</v>
      </c>
      <c r="C731" s="36">
        <v>0.94</v>
      </c>
      <c r="D731" s="36">
        <v>0.0487</v>
      </c>
      <c r="E731" s="36">
        <v>0.2052</v>
      </c>
      <c r="F731" s="36">
        <v>0.5085</v>
      </c>
    </row>
    <row r="732" spans="1:6">
      <c r="A732" s="32">
        <v>729</v>
      </c>
      <c r="B732" s="36">
        <v>0.0981</v>
      </c>
      <c r="C732" s="36">
        <v>0.9405</v>
      </c>
      <c r="D732" s="36">
        <v>0.0484</v>
      </c>
      <c r="E732" s="36">
        <v>0.204</v>
      </c>
      <c r="F732" s="36">
        <v>0.5088</v>
      </c>
    </row>
    <row r="733" spans="1:6">
      <c r="A733" s="32">
        <v>730</v>
      </c>
      <c r="B733" s="36">
        <v>0.0981</v>
      </c>
      <c r="C733" s="36">
        <v>0.9403</v>
      </c>
      <c r="D733" s="36">
        <v>0.0484</v>
      </c>
      <c r="E733" s="36">
        <v>0.2038</v>
      </c>
      <c r="F733" s="36">
        <v>0.5087</v>
      </c>
    </row>
    <row r="734" spans="1:6">
      <c r="A734" s="32">
        <v>731</v>
      </c>
      <c r="B734" s="36">
        <v>0.098</v>
      </c>
      <c r="C734" s="36">
        <v>0.9403</v>
      </c>
      <c r="D734" s="36">
        <v>0.0483</v>
      </c>
      <c r="E734" s="36">
        <v>0.2035</v>
      </c>
      <c r="F734" s="36">
        <v>0.5088</v>
      </c>
    </row>
    <row r="735" spans="1:6">
      <c r="A735" s="32">
        <v>732</v>
      </c>
      <c r="B735" s="36">
        <v>0.0978</v>
      </c>
      <c r="C735" s="36">
        <v>0.9405</v>
      </c>
      <c r="D735" s="36">
        <v>0.0481</v>
      </c>
      <c r="E735" s="36">
        <v>0.2024</v>
      </c>
      <c r="F735" s="36">
        <v>0.5089</v>
      </c>
    </row>
    <row r="736" spans="1:6">
      <c r="A736" s="32">
        <v>733</v>
      </c>
      <c r="B736" s="36">
        <v>0.0981</v>
      </c>
      <c r="C736" s="36">
        <v>0.9402</v>
      </c>
      <c r="D736" s="36">
        <v>0.0482</v>
      </c>
      <c r="E736" s="36">
        <v>0.2029</v>
      </c>
      <c r="F736" s="36">
        <v>0.5086</v>
      </c>
    </row>
    <row r="737" spans="1:6">
      <c r="A737" s="32">
        <v>734</v>
      </c>
      <c r="B737" s="36">
        <v>0.0981</v>
      </c>
      <c r="C737" s="36">
        <v>0.9403</v>
      </c>
      <c r="D737" s="36">
        <v>0.0482</v>
      </c>
      <c r="E737" s="36">
        <v>0.2026</v>
      </c>
      <c r="F737" s="36">
        <v>0.5086</v>
      </c>
    </row>
    <row r="738" spans="1:6">
      <c r="A738" s="32">
        <v>735</v>
      </c>
      <c r="B738" s="36">
        <v>0.0978</v>
      </c>
      <c r="C738" s="36">
        <v>0.9404</v>
      </c>
      <c r="D738" s="36">
        <v>0.0479</v>
      </c>
      <c r="E738" s="36">
        <v>0.2016</v>
      </c>
      <c r="F738" s="36">
        <v>0.5086</v>
      </c>
    </row>
    <row r="739" spans="1:6">
      <c r="A739" s="32">
        <v>736</v>
      </c>
      <c r="B739" s="36">
        <v>0.0973</v>
      </c>
      <c r="C739" s="36">
        <v>0.9406</v>
      </c>
      <c r="D739" s="36">
        <v>0.0475</v>
      </c>
      <c r="E739" s="36">
        <v>0.2003</v>
      </c>
      <c r="F739" s="36">
        <v>0.509</v>
      </c>
    </row>
    <row r="740" spans="1:6">
      <c r="A740" s="32">
        <v>737</v>
      </c>
      <c r="B740" s="36">
        <v>0.0979</v>
      </c>
      <c r="C740" s="36">
        <v>0.9402</v>
      </c>
      <c r="D740" s="36">
        <v>0.0478</v>
      </c>
      <c r="E740" s="36">
        <v>0.2008</v>
      </c>
      <c r="F740" s="36">
        <v>0.5085</v>
      </c>
    </row>
    <row r="741" spans="1:6">
      <c r="A741" s="32">
        <v>738</v>
      </c>
      <c r="B741" s="36">
        <v>0.0977</v>
      </c>
      <c r="C741" s="36">
        <v>0.9402</v>
      </c>
      <c r="D741" s="36">
        <v>0.0477</v>
      </c>
      <c r="E741" s="36">
        <v>0.2005</v>
      </c>
      <c r="F741" s="36">
        <v>0.5086</v>
      </c>
    </row>
    <row r="742" spans="1:6">
      <c r="A742" s="32">
        <v>739</v>
      </c>
      <c r="B742" s="36">
        <v>0.0976</v>
      </c>
      <c r="C742" s="36">
        <v>0.9405</v>
      </c>
      <c r="D742" s="36">
        <v>0.0475</v>
      </c>
      <c r="E742" s="36">
        <v>0.1996</v>
      </c>
      <c r="F742" s="36">
        <v>0.5087</v>
      </c>
    </row>
    <row r="743" spans="1:6">
      <c r="A743" s="32">
        <v>740</v>
      </c>
      <c r="B743" s="36">
        <v>0.0977</v>
      </c>
      <c r="C743" s="36">
        <v>0.9402</v>
      </c>
      <c r="D743" s="36">
        <v>0.0475</v>
      </c>
      <c r="E743" s="36">
        <v>0.1996</v>
      </c>
      <c r="F743" s="36">
        <v>0.5086</v>
      </c>
    </row>
    <row r="744" spans="1:6">
      <c r="A744" s="32">
        <v>741</v>
      </c>
      <c r="B744" s="36">
        <v>0.0976</v>
      </c>
      <c r="C744" s="36">
        <v>0.9402</v>
      </c>
      <c r="D744" s="36">
        <v>0.0475</v>
      </c>
      <c r="E744" s="36">
        <v>0.1998</v>
      </c>
      <c r="F744" s="36">
        <v>0.5086</v>
      </c>
    </row>
    <row r="745" spans="1:6">
      <c r="A745" s="32">
        <v>742</v>
      </c>
      <c r="B745" s="36">
        <v>0.0977</v>
      </c>
      <c r="C745" s="36">
        <v>0.9402</v>
      </c>
      <c r="D745" s="36">
        <v>0.0476</v>
      </c>
      <c r="E745" s="36">
        <v>0.2</v>
      </c>
      <c r="F745" s="36">
        <v>0.5085</v>
      </c>
    </row>
    <row r="746" spans="1:6">
      <c r="A746" s="32">
        <v>743</v>
      </c>
      <c r="B746" s="36">
        <v>0.0976</v>
      </c>
      <c r="C746" s="36">
        <v>0.9402</v>
      </c>
      <c r="D746" s="36">
        <v>0.0473</v>
      </c>
      <c r="E746" s="36">
        <v>0.1991</v>
      </c>
      <c r="F746" s="36">
        <v>0.5085</v>
      </c>
    </row>
    <row r="747" spans="1:6">
      <c r="A747" s="32">
        <v>744</v>
      </c>
      <c r="B747" s="36">
        <v>0.0974</v>
      </c>
      <c r="C747" s="36">
        <v>0.9405</v>
      </c>
      <c r="D747" s="36">
        <v>0.0474</v>
      </c>
      <c r="E747" s="36">
        <v>0.1992</v>
      </c>
      <c r="F747" s="36">
        <v>0.5087</v>
      </c>
    </row>
    <row r="748" spans="1:6">
      <c r="A748" s="32">
        <v>745</v>
      </c>
      <c r="B748" s="36">
        <v>0.0972</v>
      </c>
      <c r="C748" s="36">
        <v>0.9404</v>
      </c>
      <c r="D748" s="36">
        <v>0.0471</v>
      </c>
      <c r="E748" s="36">
        <v>0.1983</v>
      </c>
      <c r="F748" s="36">
        <v>0.5087</v>
      </c>
    </row>
    <row r="749" spans="1:6">
      <c r="A749" s="32">
        <v>746</v>
      </c>
      <c r="B749" s="36">
        <v>0.0972</v>
      </c>
      <c r="C749" s="36">
        <v>0.9405</v>
      </c>
      <c r="D749" s="36">
        <v>0.047</v>
      </c>
      <c r="E749" s="36">
        <v>0.1975</v>
      </c>
      <c r="F749" s="36">
        <v>0.5086</v>
      </c>
    </row>
    <row r="750" spans="1:6">
      <c r="A750" s="32">
        <v>747</v>
      </c>
      <c r="B750" s="36">
        <v>0.0974</v>
      </c>
      <c r="C750" s="36">
        <v>0.9402</v>
      </c>
      <c r="D750" s="36">
        <v>0.0471</v>
      </c>
      <c r="E750" s="36">
        <v>0.1981</v>
      </c>
      <c r="F750" s="36">
        <v>0.5085</v>
      </c>
    </row>
    <row r="751" spans="1:6">
      <c r="A751" s="32">
        <v>748</v>
      </c>
      <c r="B751" s="36">
        <v>0.097</v>
      </c>
      <c r="C751" s="36">
        <v>0.9403</v>
      </c>
      <c r="D751" s="36">
        <v>0.0469</v>
      </c>
      <c r="E751" s="36">
        <v>0.1972</v>
      </c>
      <c r="F751" s="36">
        <v>0.5087</v>
      </c>
    </row>
    <row r="752" spans="1:6">
      <c r="A752" s="32">
        <v>749</v>
      </c>
      <c r="B752" s="36">
        <v>0.0971</v>
      </c>
      <c r="C752" s="36">
        <v>0.9401</v>
      </c>
      <c r="D752" s="36">
        <v>0.0468</v>
      </c>
      <c r="E752" s="36">
        <v>0.1972</v>
      </c>
      <c r="F752" s="36">
        <v>0.5086</v>
      </c>
    </row>
    <row r="753" spans="1:6">
      <c r="A753" s="32">
        <v>750</v>
      </c>
      <c r="B753" s="36">
        <v>0.0967</v>
      </c>
      <c r="C753" s="36">
        <v>0.9406</v>
      </c>
      <c r="D753" s="36">
        <v>0.0466</v>
      </c>
      <c r="E753" s="36">
        <v>0.1958</v>
      </c>
      <c r="F753" s="36">
        <v>0.5088</v>
      </c>
    </row>
    <row r="754" spans="1:6">
      <c r="A754" s="32">
        <v>751</v>
      </c>
      <c r="B754" s="36">
        <v>0.0973</v>
      </c>
      <c r="C754" s="36">
        <v>0.94</v>
      </c>
      <c r="D754" s="36">
        <v>0.0468</v>
      </c>
      <c r="E754" s="36">
        <v>0.1969</v>
      </c>
      <c r="F754" s="36">
        <v>0.5084</v>
      </c>
    </row>
    <row r="755" spans="1:6">
      <c r="A755" s="32">
        <v>752</v>
      </c>
      <c r="B755" s="36">
        <v>0.097</v>
      </c>
      <c r="C755" s="36">
        <v>0.9403</v>
      </c>
      <c r="D755" s="36">
        <v>0.0467</v>
      </c>
      <c r="E755" s="36">
        <v>0.1961</v>
      </c>
      <c r="F755" s="36">
        <v>0.5086</v>
      </c>
    </row>
    <row r="756" spans="1:6">
      <c r="A756" s="32">
        <v>753</v>
      </c>
      <c r="B756" s="36">
        <v>0.097</v>
      </c>
      <c r="C756" s="36">
        <v>0.9401</v>
      </c>
      <c r="D756" s="36">
        <v>0.0468</v>
      </c>
      <c r="E756" s="36">
        <v>0.197</v>
      </c>
      <c r="F756" s="36">
        <v>0.5086</v>
      </c>
    </row>
    <row r="757" spans="1:6">
      <c r="A757" s="32">
        <v>754</v>
      </c>
      <c r="B757" s="36">
        <v>0.0972</v>
      </c>
      <c r="C757" s="36">
        <v>0.94</v>
      </c>
      <c r="D757" s="36">
        <v>0.0471</v>
      </c>
      <c r="E757" s="36">
        <v>0.198</v>
      </c>
      <c r="F757" s="36">
        <v>0.5085</v>
      </c>
    </row>
    <row r="758" spans="1:6">
      <c r="A758" s="32">
        <v>755</v>
      </c>
      <c r="B758" s="36">
        <v>0.0969</v>
      </c>
      <c r="C758" s="36">
        <v>0.9405</v>
      </c>
      <c r="D758" s="36">
        <v>0.0466</v>
      </c>
      <c r="E758" s="36">
        <v>0.1959</v>
      </c>
      <c r="F758" s="36">
        <v>0.5087</v>
      </c>
    </row>
    <row r="759" spans="1:6">
      <c r="A759" s="32">
        <v>756</v>
      </c>
      <c r="B759" s="36">
        <v>0.097</v>
      </c>
      <c r="C759" s="36">
        <v>0.9403</v>
      </c>
      <c r="D759" s="36">
        <v>0.0466</v>
      </c>
      <c r="E759" s="36">
        <v>0.1954</v>
      </c>
      <c r="F759" s="36">
        <v>0.5085</v>
      </c>
    </row>
    <row r="760" spans="1:6">
      <c r="A760" s="32">
        <v>757</v>
      </c>
      <c r="B760" s="36">
        <v>0.0972</v>
      </c>
      <c r="C760" s="36">
        <v>0.9401</v>
      </c>
      <c r="D760" s="36">
        <v>0.0466</v>
      </c>
      <c r="E760" s="36">
        <v>0.1956</v>
      </c>
      <c r="F760" s="36">
        <v>0.5084</v>
      </c>
    </row>
    <row r="761" spans="1:6">
      <c r="A761" s="32">
        <v>758</v>
      </c>
      <c r="B761" s="36">
        <v>0.0968</v>
      </c>
      <c r="C761" s="36">
        <v>0.9405</v>
      </c>
      <c r="D761" s="36">
        <v>0.0464</v>
      </c>
      <c r="E761" s="36">
        <v>0.1946</v>
      </c>
      <c r="F761" s="36">
        <v>0.5086</v>
      </c>
    </row>
    <row r="762" spans="1:6">
      <c r="A762" s="32">
        <v>759</v>
      </c>
      <c r="B762" s="36">
        <v>0.0969</v>
      </c>
      <c r="C762" s="36">
        <v>0.9402</v>
      </c>
      <c r="D762" s="36">
        <v>0.0464</v>
      </c>
      <c r="E762" s="36">
        <v>0.1944</v>
      </c>
      <c r="F762" s="36">
        <v>0.5085</v>
      </c>
    </row>
    <row r="763" spans="1:6">
      <c r="A763" s="32">
        <v>760</v>
      </c>
      <c r="B763" s="36">
        <v>0.0974</v>
      </c>
      <c r="C763" s="36">
        <v>0.94</v>
      </c>
      <c r="D763" s="36">
        <v>0.0466</v>
      </c>
      <c r="E763" s="36">
        <v>0.1953</v>
      </c>
      <c r="F763" s="36">
        <v>0.5082</v>
      </c>
    </row>
    <row r="764" spans="1:6">
      <c r="A764" s="32">
        <v>761</v>
      </c>
      <c r="B764" s="36">
        <v>0.0971</v>
      </c>
      <c r="C764" s="36">
        <v>0.9399</v>
      </c>
      <c r="D764" s="36">
        <v>0.0466</v>
      </c>
      <c r="E764" s="36">
        <v>0.1954</v>
      </c>
      <c r="F764" s="36">
        <v>0.5083</v>
      </c>
    </row>
    <row r="765" spans="1:6">
      <c r="A765" s="32">
        <v>762</v>
      </c>
      <c r="B765" s="36">
        <v>0.097</v>
      </c>
      <c r="C765" s="36">
        <v>0.9401</v>
      </c>
      <c r="D765" s="36">
        <v>0.0464</v>
      </c>
      <c r="E765" s="36">
        <v>0.1951</v>
      </c>
      <c r="F765" s="36">
        <v>0.5084</v>
      </c>
    </row>
    <row r="766" spans="1:6">
      <c r="A766" s="32">
        <v>763</v>
      </c>
      <c r="B766" s="36">
        <v>0.0966</v>
      </c>
      <c r="C766" s="36">
        <v>0.9404</v>
      </c>
      <c r="D766" s="36">
        <v>0.0461</v>
      </c>
      <c r="E766" s="36">
        <v>0.1933</v>
      </c>
      <c r="F766" s="36">
        <v>0.5086</v>
      </c>
    </row>
    <row r="767" spans="1:6">
      <c r="A767" s="32">
        <v>764</v>
      </c>
      <c r="B767" s="36">
        <v>0.0966</v>
      </c>
      <c r="C767" s="36">
        <v>0.9402</v>
      </c>
      <c r="D767" s="36">
        <v>0.046</v>
      </c>
      <c r="E767" s="36">
        <v>0.1932</v>
      </c>
      <c r="F767" s="36">
        <v>0.5086</v>
      </c>
    </row>
    <row r="768" spans="1:6">
      <c r="A768" s="32">
        <v>765</v>
      </c>
      <c r="B768" s="36">
        <v>0.097</v>
      </c>
      <c r="C768" s="36">
        <v>0.9401</v>
      </c>
      <c r="D768" s="36">
        <v>0.0461</v>
      </c>
      <c r="E768" s="36">
        <v>0.1936</v>
      </c>
      <c r="F768" s="36">
        <v>0.5084</v>
      </c>
    </row>
    <row r="769" spans="1:6">
      <c r="A769" s="32">
        <v>766</v>
      </c>
      <c r="B769" s="36">
        <v>0.0969</v>
      </c>
      <c r="C769" s="36">
        <v>0.9401</v>
      </c>
      <c r="D769" s="36">
        <v>0.046</v>
      </c>
      <c r="E769" s="36">
        <v>0.1931</v>
      </c>
      <c r="F769" s="36">
        <v>0.5084</v>
      </c>
    </row>
    <row r="770" spans="1:6">
      <c r="A770" s="32">
        <v>767</v>
      </c>
      <c r="B770" s="36">
        <v>0.0969</v>
      </c>
      <c r="C770" s="36">
        <v>0.9402</v>
      </c>
      <c r="D770" s="36">
        <v>0.0462</v>
      </c>
      <c r="E770" s="36">
        <v>0.1944</v>
      </c>
      <c r="F770" s="36">
        <v>0.5084</v>
      </c>
    </row>
    <row r="771" spans="1:6">
      <c r="A771" s="32">
        <v>768</v>
      </c>
      <c r="B771" s="36">
        <v>0.0964</v>
      </c>
      <c r="C771" s="36">
        <v>0.9404</v>
      </c>
      <c r="D771" s="36">
        <v>0.0459</v>
      </c>
      <c r="E771" s="36">
        <v>0.1926</v>
      </c>
      <c r="F771" s="36">
        <v>0.5087</v>
      </c>
    </row>
    <row r="772" spans="1:6">
      <c r="A772" s="32">
        <v>769</v>
      </c>
      <c r="B772" s="36">
        <v>0.0971</v>
      </c>
      <c r="C772" s="36">
        <v>0.9398</v>
      </c>
      <c r="D772" s="36">
        <v>0.0461</v>
      </c>
      <c r="E772" s="36">
        <v>0.1933</v>
      </c>
      <c r="F772" s="36">
        <v>0.5082</v>
      </c>
    </row>
    <row r="773" spans="1:6">
      <c r="A773" s="32">
        <v>770</v>
      </c>
      <c r="B773" s="36">
        <v>0.0962</v>
      </c>
      <c r="C773" s="36">
        <v>0.9405</v>
      </c>
      <c r="D773" s="36">
        <v>0.0456</v>
      </c>
      <c r="E773" s="36">
        <v>0.1913</v>
      </c>
      <c r="F773" s="36">
        <v>0.5087</v>
      </c>
    </row>
    <row r="774" spans="1:6">
      <c r="A774" s="32">
        <v>771</v>
      </c>
      <c r="B774" s="36">
        <v>0.0968</v>
      </c>
      <c r="C774" s="36">
        <v>0.94</v>
      </c>
      <c r="D774" s="36">
        <v>0.0458</v>
      </c>
      <c r="E774" s="36">
        <v>0.1921</v>
      </c>
      <c r="F774" s="36">
        <v>0.5083</v>
      </c>
    </row>
    <row r="775" spans="1:6">
      <c r="A775" s="32">
        <v>772</v>
      </c>
      <c r="B775" s="36">
        <v>0.0962</v>
      </c>
      <c r="C775" s="36">
        <v>0.9405</v>
      </c>
      <c r="D775" s="36">
        <v>0.0455</v>
      </c>
      <c r="E775" s="36">
        <v>0.1909</v>
      </c>
      <c r="F775" s="36">
        <v>0.5087</v>
      </c>
    </row>
    <row r="776" spans="1:6">
      <c r="A776" s="32">
        <v>773</v>
      </c>
      <c r="B776" s="36">
        <v>0.0967</v>
      </c>
      <c r="C776" s="36">
        <v>0.94</v>
      </c>
      <c r="D776" s="36">
        <v>0.0457</v>
      </c>
      <c r="E776" s="36">
        <v>0.1916</v>
      </c>
      <c r="F776" s="36">
        <v>0.5084</v>
      </c>
    </row>
    <row r="777" spans="1:6">
      <c r="A777" s="32">
        <v>774</v>
      </c>
      <c r="B777" s="36">
        <v>0.0967</v>
      </c>
      <c r="C777" s="36">
        <v>0.9402</v>
      </c>
      <c r="D777" s="36">
        <v>0.0457</v>
      </c>
      <c r="E777" s="36">
        <v>0.1911</v>
      </c>
      <c r="F777" s="36">
        <v>0.5084</v>
      </c>
    </row>
    <row r="778" spans="1:6">
      <c r="A778" s="32">
        <v>775</v>
      </c>
      <c r="B778" s="36">
        <v>0.0965</v>
      </c>
      <c r="C778" s="36">
        <v>0.9402</v>
      </c>
      <c r="D778" s="36">
        <v>0.0455</v>
      </c>
      <c r="E778" s="36">
        <v>0.1908</v>
      </c>
      <c r="F778" s="36">
        <v>0.5085</v>
      </c>
    </row>
    <row r="779" spans="1:6">
      <c r="A779" s="32">
        <v>776</v>
      </c>
      <c r="B779" s="36">
        <v>0.0964</v>
      </c>
      <c r="C779" s="36">
        <v>0.9404</v>
      </c>
      <c r="D779" s="36">
        <v>0.0454</v>
      </c>
      <c r="E779" s="36">
        <v>0.1905</v>
      </c>
      <c r="F779" s="36">
        <v>0.5086</v>
      </c>
    </row>
    <row r="780" spans="1:6">
      <c r="A780" s="32">
        <v>777</v>
      </c>
      <c r="B780" s="36">
        <v>0.0968</v>
      </c>
      <c r="C780" s="36">
        <v>0.9401</v>
      </c>
      <c r="D780" s="36">
        <v>0.0456</v>
      </c>
      <c r="E780" s="36">
        <v>0.1911</v>
      </c>
      <c r="F780" s="36">
        <v>0.5083</v>
      </c>
    </row>
    <row r="781" spans="1:6">
      <c r="A781" s="32">
        <v>778</v>
      </c>
      <c r="B781" s="36">
        <v>0.0965</v>
      </c>
      <c r="C781" s="36">
        <v>0.9401</v>
      </c>
      <c r="D781" s="36">
        <v>0.0454</v>
      </c>
      <c r="E781" s="36">
        <v>0.1907</v>
      </c>
      <c r="F781" s="36">
        <v>0.5085</v>
      </c>
    </row>
    <row r="782" spans="1:6">
      <c r="A782" s="32">
        <v>779</v>
      </c>
      <c r="B782" s="36">
        <v>0.0963</v>
      </c>
      <c r="C782" s="36">
        <v>0.9404</v>
      </c>
      <c r="D782" s="36">
        <v>0.0453</v>
      </c>
      <c r="E782" s="36">
        <v>0.1902</v>
      </c>
      <c r="F782" s="36">
        <v>0.5085</v>
      </c>
    </row>
    <row r="783" spans="1:6">
      <c r="A783" s="32">
        <v>780</v>
      </c>
      <c r="B783" s="36">
        <v>0.0963</v>
      </c>
      <c r="C783" s="36">
        <v>0.9403</v>
      </c>
      <c r="D783" s="36">
        <v>0.0453</v>
      </c>
      <c r="E783" s="36">
        <v>0.1898</v>
      </c>
      <c r="F783" s="36">
        <v>0.5086</v>
      </c>
    </row>
    <row r="784" spans="1:6">
      <c r="A784" s="32">
        <v>781</v>
      </c>
      <c r="B784" s="36">
        <v>0.096</v>
      </c>
      <c r="C784" s="36">
        <v>0.9403</v>
      </c>
      <c r="D784" s="36">
        <v>0.0453</v>
      </c>
      <c r="E784" s="36">
        <v>0.1895</v>
      </c>
      <c r="F784" s="36">
        <v>0.5087</v>
      </c>
    </row>
    <row r="785" spans="1:6">
      <c r="A785" s="32">
        <v>782</v>
      </c>
      <c r="B785" s="36">
        <v>0.0961</v>
      </c>
      <c r="C785" s="36">
        <v>0.9404</v>
      </c>
      <c r="D785" s="36">
        <v>0.0451</v>
      </c>
      <c r="E785" s="36">
        <v>0.1895</v>
      </c>
      <c r="F785" s="36">
        <v>0.5087</v>
      </c>
    </row>
    <row r="786" spans="1:6">
      <c r="A786" s="32">
        <v>783</v>
      </c>
      <c r="B786" s="36">
        <v>0.0966</v>
      </c>
      <c r="C786" s="36">
        <v>0.9402</v>
      </c>
      <c r="D786" s="36">
        <v>0.0453</v>
      </c>
      <c r="E786" s="36">
        <v>0.1899</v>
      </c>
      <c r="F786" s="36">
        <v>0.5084</v>
      </c>
    </row>
    <row r="787" spans="1:6">
      <c r="A787" s="32">
        <v>784</v>
      </c>
      <c r="B787" s="36">
        <v>0.0965</v>
      </c>
      <c r="C787" s="36">
        <v>0.9402</v>
      </c>
      <c r="D787" s="36">
        <v>0.0453</v>
      </c>
      <c r="E787" s="36">
        <v>0.1896</v>
      </c>
      <c r="F787" s="36">
        <v>0.5084</v>
      </c>
    </row>
    <row r="788" spans="1:6">
      <c r="A788" s="32">
        <v>785</v>
      </c>
      <c r="B788" s="36">
        <v>0.0964</v>
      </c>
      <c r="C788" s="36">
        <v>0.9403</v>
      </c>
      <c r="D788" s="36">
        <v>0.0452</v>
      </c>
      <c r="E788" s="36">
        <v>0.1894</v>
      </c>
      <c r="F788" s="36">
        <v>0.5084</v>
      </c>
    </row>
    <row r="789" spans="1:6">
      <c r="A789" s="32">
        <v>786</v>
      </c>
      <c r="B789" s="36">
        <v>0.0966</v>
      </c>
      <c r="C789" s="36">
        <v>0.9401</v>
      </c>
      <c r="D789" s="36">
        <v>0.0453</v>
      </c>
      <c r="E789" s="36">
        <v>0.1899</v>
      </c>
      <c r="F789" s="36">
        <v>0.5083</v>
      </c>
    </row>
    <row r="790" spans="1:6">
      <c r="A790" s="32">
        <v>787</v>
      </c>
      <c r="B790" s="36">
        <v>0.0964</v>
      </c>
      <c r="C790" s="36">
        <v>0.9403</v>
      </c>
      <c r="D790" s="36">
        <v>0.0451</v>
      </c>
      <c r="E790" s="36">
        <v>0.1894</v>
      </c>
      <c r="F790" s="36">
        <v>0.5084</v>
      </c>
    </row>
    <row r="791" spans="1:6">
      <c r="A791" s="32">
        <v>788</v>
      </c>
      <c r="B791" s="36">
        <v>0.0963</v>
      </c>
      <c r="C791" s="36">
        <v>0.9402</v>
      </c>
      <c r="D791" s="36">
        <v>0.045</v>
      </c>
      <c r="E791" s="36">
        <v>0.1891</v>
      </c>
      <c r="F791" s="36">
        <v>0.5085</v>
      </c>
    </row>
    <row r="792" spans="1:6">
      <c r="A792" s="32">
        <v>789</v>
      </c>
      <c r="B792" s="36">
        <v>0.0963</v>
      </c>
      <c r="C792" s="36">
        <v>0.9402</v>
      </c>
      <c r="D792" s="36">
        <v>0.045</v>
      </c>
      <c r="E792" s="36">
        <v>0.189</v>
      </c>
      <c r="F792" s="36">
        <v>0.5085</v>
      </c>
    </row>
    <row r="793" spans="1:6">
      <c r="A793" s="32">
        <v>790</v>
      </c>
      <c r="B793" s="36">
        <v>0.0965</v>
      </c>
      <c r="C793" s="36">
        <v>0.94</v>
      </c>
      <c r="D793" s="36">
        <v>0.0453</v>
      </c>
      <c r="E793" s="36">
        <v>0.19</v>
      </c>
      <c r="F793" s="36">
        <v>0.5084</v>
      </c>
    </row>
    <row r="794" spans="1:6">
      <c r="A794" s="32">
        <v>791</v>
      </c>
      <c r="B794" s="36">
        <v>0.0963</v>
      </c>
      <c r="C794" s="36">
        <v>0.9401</v>
      </c>
      <c r="D794" s="36">
        <v>0.045</v>
      </c>
      <c r="E794" s="36">
        <v>0.1891</v>
      </c>
      <c r="F794" s="36">
        <v>0.5085</v>
      </c>
    </row>
    <row r="795" spans="1:6">
      <c r="A795" s="32">
        <v>792</v>
      </c>
      <c r="B795" s="36">
        <v>0.0964</v>
      </c>
      <c r="C795" s="36">
        <v>0.9401</v>
      </c>
      <c r="D795" s="36">
        <v>0.0451</v>
      </c>
      <c r="E795" s="36">
        <v>0.1894</v>
      </c>
      <c r="F795" s="36">
        <v>0.5084</v>
      </c>
    </row>
    <row r="796" spans="1:6">
      <c r="A796" s="32">
        <v>793</v>
      </c>
      <c r="B796" s="36">
        <v>0.096</v>
      </c>
      <c r="C796" s="36">
        <v>0.9403</v>
      </c>
      <c r="D796" s="36">
        <v>0.0449</v>
      </c>
      <c r="E796" s="36">
        <v>0.1888</v>
      </c>
      <c r="F796" s="36">
        <v>0.5086</v>
      </c>
    </row>
    <row r="797" spans="1:6">
      <c r="A797" s="32">
        <v>794</v>
      </c>
      <c r="B797" s="36">
        <v>0.0963</v>
      </c>
      <c r="C797" s="36">
        <v>0.9402</v>
      </c>
      <c r="D797" s="36">
        <v>0.0452</v>
      </c>
      <c r="E797" s="36">
        <v>0.1901</v>
      </c>
      <c r="F797" s="36">
        <v>0.5086</v>
      </c>
    </row>
    <row r="798" spans="1:6">
      <c r="A798" s="32">
        <v>795</v>
      </c>
      <c r="B798" s="36">
        <v>0.0965</v>
      </c>
      <c r="C798" s="36">
        <v>0.9404</v>
      </c>
      <c r="D798" s="36">
        <v>0.0468</v>
      </c>
      <c r="E798" s="36">
        <v>0.1974</v>
      </c>
      <c r="F798" s="36">
        <v>0.5086</v>
      </c>
    </row>
    <row r="799" spans="1:6">
      <c r="A799" s="32">
        <v>796</v>
      </c>
      <c r="B799" s="36">
        <v>0.0965</v>
      </c>
      <c r="C799" s="36">
        <v>0.9402</v>
      </c>
      <c r="D799" s="36">
        <v>0.0459</v>
      </c>
      <c r="E799" s="36">
        <v>0.1932</v>
      </c>
      <c r="F799" s="36">
        <v>0.5086</v>
      </c>
    </row>
    <row r="800" spans="1:6">
      <c r="A800" s="32">
        <v>797</v>
      </c>
      <c r="B800" s="36">
        <v>0.0965</v>
      </c>
      <c r="C800" s="36">
        <v>0.9407</v>
      </c>
      <c r="D800" s="36">
        <v>0.0465</v>
      </c>
      <c r="E800" s="36">
        <v>0.195</v>
      </c>
      <c r="F800" s="36">
        <v>0.5087</v>
      </c>
    </row>
    <row r="801" spans="1:6">
      <c r="A801" s="32">
        <v>798</v>
      </c>
      <c r="B801" s="36">
        <v>0.0965</v>
      </c>
      <c r="C801" s="36">
        <v>0.9403</v>
      </c>
      <c r="D801" s="36">
        <v>0.046</v>
      </c>
      <c r="E801" s="36">
        <v>0.1932</v>
      </c>
      <c r="F801" s="36">
        <v>0.5086</v>
      </c>
    </row>
    <row r="802" spans="1:6">
      <c r="A802" s="32">
        <v>799</v>
      </c>
      <c r="B802" s="36">
        <v>0.0966</v>
      </c>
      <c r="C802" s="36">
        <v>0.9402</v>
      </c>
      <c r="D802" s="36">
        <v>0.0459</v>
      </c>
      <c r="E802" s="36">
        <v>0.193</v>
      </c>
      <c r="F802" s="36">
        <v>0.5084</v>
      </c>
    </row>
    <row r="803" spans="1:6">
      <c r="A803" s="32">
        <v>800</v>
      </c>
      <c r="B803" s="36">
        <v>0.0963</v>
      </c>
      <c r="C803" s="36">
        <v>0.9405</v>
      </c>
      <c r="D803" s="36">
        <v>0.0456</v>
      </c>
      <c r="E803" s="36">
        <v>0.1913</v>
      </c>
      <c r="F803" s="36">
        <v>0.5087</v>
      </c>
    </row>
    <row r="804" spans="1:6">
      <c r="A804" s="32">
        <v>801</v>
      </c>
      <c r="B804" s="36">
        <v>0.0962</v>
      </c>
      <c r="C804" s="36">
        <v>0.9404</v>
      </c>
      <c r="D804" s="36">
        <v>0.0454</v>
      </c>
      <c r="E804" s="36">
        <v>0.1906</v>
      </c>
      <c r="F804" s="36">
        <v>0.5086</v>
      </c>
    </row>
    <row r="805" spans="1:6">
      <c r="A805" s="32">
        <v>802</v>
      </c>
      <c r="B805" s="36">
        <v>0.0961</v>
      </c>
      <c r="C805" s="36">
        <v>0.9403</v>
      </c>
      <c r="D805" s="36">
        <v>0.0454</v>
      </c>
      <c r="E805" s="36">
        <v>0.1911</v>
      </c>
      <c r="F805" s="36">
        <v>0.5087</v>
      </c>
    </row>
    <row r="806" spans="1:6">
      <c r="A806" s="32">
        <v>803</v>
      </c>
      <c r="B806" s="36">
        <v>0.0959</v>
      </c>
      <c r="C806" s="36">
        <v>0.9405</v>
      </c>
      <c r="D806" s="36">
        <v>0.0451</v>
      </c>
      <c r="E806" s="36">
        <v>0.1896</v>
      </c>
      <c r="F806" s="36">
        <v>0.5087</v>
      </c>
    </row>
    <row r="807" spans="1:6">
      <c r="A807" s="32">
        <v>804</v>
      </c>
      <c r="B807" s="36">
        <v>0.0963</v>
      </c>
      <c r="C807" s="36">
        <v>0.9403</v>
      </c>
      <c r="D807" s="36">
        <v>0.0452</v>
      </c>
      <c r="E807" s="36">
        <v>0.1903</v>
      </c>
      <c r="F807" s="36">
        <v>0.5085</v>
      </c>
    </row>
    <row r="808" spans="1:6">
      <c r="A808" s="32">
        <v>805</v>
      </c>
      <c r="B808" s="36">
        <v>0.0963</v>
      </c>
      <c r="C808" s="36">
        <v>0.9403</v>
      </c>
      <c r="D808" s="36">
        <v>0.0452</v>
      </c>
      <c r="E808" s="36">
        <v>0.1898</v>
      </c>
      <c r="F808" s="36">
        <v>0.5085</v>
      </c>
    </row>
    <row r="809" spans="1:6">
      <c r="A809" s="32">
        <v>806</v>
      </c>
      <c r="B809" s="36">
        <v>0.0962</v>
      </c>
      <c r="C809" s="36">
        <v>0.9403</v>
      </c>
      <c r="D809" s="36">
        <v>0.0451</v>
      </c>
      <c r="E809" s="36">
        <v>0.1894</v>
      </c>
      <c r="F809" s="36">
        <v>0.5085</v>
      </c>
    </row>
    <row r="810" spans="1:6">
      <c r="A810" s="32">
        <v>807</v>
      </c>
      <c r="B810" s="36">
        <v>0.0956</v>
      </c>
      <c r="C810" s="36">
        <v>0.9405</v>
      </c>
      <c r="D810" s="36">
        <v>0.0448</v>
      </c>
      <c r="E810" s="36">
        <v>0.1885</v>
      </c>
      <c r="F810" s="36">
        <v>0.5089</v>
      </c>
    </row>
    <row r="811" spans="1:6">
      <c r="A811" s="32">
        <v>808</v>
      </c>
      <c r="B811" s="36">
        <v>0.0963</v>
      </c>
      <c r="C811" s="36">
        <v>0.9401</v>
      </c>
      <c r="D811" s="36">
        <v>0.0451</v>
      </c>
      <c r="E811" s="36">
        <v>0.1893</v>
      </c>
      <c r="F811" s="36">
        <v>0.5085</v>
      </c>
    </row>
    <row r="812" spans="1:6">
      <c r="A812" s="32">
        <v>809</v>
      </c>
      <c r="B812" s="36">
        <v>0.0961</v>
      </c>
      <c r="C812" s="36">
        <v>0.94</v>
      </c>
      <c r="D812" s="36">
        <v>0.045</v>
      </c>
      <c r="E812" s="36">
        <v>0.1892</v>
      </c>
      <c r="F812" s="36">
        <v>0.5085</v>
      </c>
    </row>
    <row r="813" spans="1:6">
      <c r="A813" s="32">
        <v>810</v>
      </c>
      <c r="B813" s="36">
        <v>0.096</v>
      </c>
      <c r="C813" s="36">
        <v>0.9403</v>
      </c>
      <c r="D813" s="36">
        <v>0.0449</v>
      </c>
      <c r="E813" s="36">
        <v>0.1886</v>
      </c>
      <c r="F813" s="36">
        <v>0.5086</v>
      </c>
    </row>
    <row r="814" spans="1:6">
      <c r="A814" s="32">
        <v>811</v>
      </c>
      <c r="B814" s="36">
        <v>0.0961</v>
      </c>
      <c r="C814" s="36">
        <v>0.94</v>
      </c>
      <c r="D814" s="36">
        <v>0.0449</v>
      </c>
      <c r="E814" s="36">
        <v>0.1889</v>
      </c>
      <c r="F814" s="36">
        <v>0.5086</v>
      </c>
    </row>
    <row r="815" spans="1:6">
      <c r="A815" s="32">
        <v>812</v>
      </c>
      <c r="B815" s="36">
        <v>0.0961</v>
      </c>
      <c r="C815" s="36">
        <v>0.9401</v>
      </c>
      <c r="D815" s="36">
        <v>0.0449</v>
      </c>
      <c r="E815" s="36">
        <v>0.189</v>
      </c>
      <c r="F815" s="36">
        <v>0.5086</v>
      </c>
    </row>
    <row r="816" spans="1:6">
      <c r="A816" s="32">
        <v>813</v>
      </c>
      <c r="B816" s="36">
        <v>0.0963</v>
      </c>
      <c r="C816" s="36">
        <v>0.94</v>
      </c>
      <c r="D816" s="36">
        <v>0.045</v>
      </c>
      <c r="E816" s="36">
        <v>0.1891</v>
      </c>
      <c r="F816" s="36">
        <v>0.5084</v>
      </c>
    </row>
    <row r="817" spans="1:6">
      <c r="A817" s="32">
        <v>814</v>
      </c>
      <c r="B817" s="36">
        <v>0.0962</v>
      </c>
      <c r="C817" s="36">
        <v>0.94</v>
      </c>
      <c r="D817" s="36">
        <v>0.0449</v>
      </c>
      <c r="E817" s="36">
        <v>0.1889</v>
      </c>
      <c r="F817" s="36">
        <v>0.5085</v>
      </c>
    </row>
    <row r="818" spans="1:6">
      <c r="A818" s="32">
        <v>815</v>
      </c>
      <c r="B818" s="36">
        <v>0.096</v>
      </c>
      <c r="C818" s="36">
        <v>0.9403</v>
      </c>
      <c r="D818" s="36">
        <v>0.0448</v>
      </c>
      <c r="E818" s="36">
        <v>0.1883</v>
      </c>
      <c r="F818" s="36">
        <v>0.5086</v>
      </c>
    </row>
    <row r="819" spans="1:6">
      <c r="A819" s="32">
        <v>816</v>
      </c>
      <c r="B819" s="36">
        <v>0.0959</v>
      </c>
      <c r="C819" s="36">
        <v>0.9402</v>
      </c>
      <c r="D819" s="36">
        <v>0.0448</v>
      </c>
      <c r="E819" s="36">
        <v>0.1883</v>
      </c>
      <c r="F819" s="36">
        <v>0.5086</v>
      </c>
    </row>
    <row r="820" spans="1:6">
      <c r="A820" s="32">
        <v>817</v>
      </c>
      <c r="B820" s="36">
        <v>0.0959</v>
      </c>
      <c r="C820" s="36">
        <v>0.9403</v>
      </c>
      <c r="D820" s="36">
        <v>0.0448</v>
      </c>
      <c r="E820" s="36">
        <v>0.1882</v>
      </c>
      <c r="F820" s="36">
        <v>0.5086</v>
      </c>
    </row>
    <row r="821" spans="1:6">
      <c r="A821" s="32">
        <v>818</v>
      </c>
      <c r="B821" s="36">
        <v>0.0962</v>
      </c>
      <c r="C821" s="36">
        <v>0.9401</v>
      </c>
      <c r="D821" s="36">
        <v>0.0449</v>
      </c>
      <c r="E821" s="36">
        <v>0.1886</v>
      </c>
      <c r="F821" s="36">
        <v>0.5085</v>
      </c>
    </row>
    <row r="822" spans="1:6">
      <c r="A822" s="32">
        <v>819</v>
      </c>
      <c r="B822" s="36">
        <v>0.0958</v>
      </c>
      <c r="C822" s="36">
        <v>0.9402</v>
      </c>
      <c r="D822" s="36">
        <v>0.0447</v>
      </c>
      <c r="E822" s="36">
        <v>0.1883</v>
      </c>
      <c r="F822" s="36">
        <v>0.5087</v>
      </c>
    </row>
    <row r="823" spans="1:6">
      <c r="A823" s="32">
        <v>820</v>
      </c>
      <c r="B823" s="36">
        <v>0.0959</v>
      </c>
      <c r="C823" s="36">
        <v>0.94</v>
      </c>
      <c r="D823" s="36">
        <v>0.0447</v>
      </c>
      <c r="E823" s="36">
        <v>0.1885</v>
      </c>
      <c r="F823" s="36">
        <v>0.5086</v>
      </c>
    </row>
    <row r="824" spans="1:6">
      <c r="A824" s="32">
        <v>821</v>
      </c>
      <c r="B824" s="36">
        <v>0.0955</v>
      </c>
      <c r="C824" s="36">
        <v>0.9405</v>
      </c>
      <c r="D824" s="36">
        <v>0.0445</v>
      </c>
      <c r="E824" s="36">
        <v>0.1876</v>
      </c>
      <c r="F824" s="36">
        <v>0.5088</v>
      </c>
    </row>
    <row r="825" spans="1:6">
      <c r="A825" s="32">
        <v>822</v>
      </c>
      <c r="B825" s="36">
        <v>0.0962</v>
      </c>
      <c r="C825" s="36">
        <v>0.94</v>
      </c>
      <c r="D825" s="36">
        <v>0.0449</v>
      </c>
      <c r="E825" s="36">
        <v>0.1888</v>
      </c>
      <c r="F825" s="36">
        <v>0.5084</v>
      </c>
    </row>
    <row r="826" spans="1:6">
      <c r="A826" s="32">
        <v>823</v>
      </c>
      <c r="B826" s="36">
        <v>0.0959</v>
      </c>
      <c r="C826" s="36">
        <v>0.9403</v>
      </c>
      <c r="D826" s="36">
        <v>0.0447</v>
      </c>
      <c r="E826" s="36">
        <v>0.1879</v>
      </c>
      <c r="F826" s="36">
        <v>0.5086</v>
      </c>
    </row>
    <row r="827" spans="1:6">
      <c r="A827" s="32">
        <v>824</v>
      </c>
      <c r="B827" s="36">
        <v>0.0961</v>
      </c>
      <c r="C827" s="36">
        <v>0.94</v>
      </c>
      <c r="D827" s="36">
        <v>0.0448</v>
      </c>
      <c r="E827" s="36">
        <v>0.1882</v>
      </c>
      <c r="F827" s="36">
        <v>0.5085</v>
      </c>
    </row>
    <row r="828" spans="1:6">
      <c r="A828" s="32">
        <v>825</v>
      </c>
      <c r="B828" s="36">
        <v>0.0961</v>
      </c>
      <c r="C828" s="36">
        <v>0.94</v>
      </c>
      <c r="D828" s="36">
        <v>0.0448</v>
      </c>
      <c r="E828" s="36">
        <v>0.1885</v>
      </c>
      <c r="F828" s="36">
        <v>0.5085</v>
      </c>
    </row>
    <row r="829" spans="1:6">
      <c r="A829" s="32">
        <v>826</v>
      </c>
      <c r="B829" s="36">
        <v>0.0958</v>
      </c>
      <c r="C829" s="36">
        <v>0.9403</v>
      </c>
      <c r="D829" s="36">
        <v>0.0446</v>
      </c>
      <c r="E829" s="36">
        <v>0.1879</v>
      </c>
      <c r="F829" s="36">
        <v>0.5087</v>
      </c>
    </row>
    <row r="830" spans="1:6">
      <c r="A830" s="32">
        <v>827</v>
      </c>
      <c r="B830" s="36">
        <v>0.096</v>
      </c>
      <c r="C830" s="36">
        <v>0.9402</v>
      </c>
      <c r="D830" s="36">
        <v>0.0447</v>
      </c>
      <c r="E830" s="36">
        <v>0.188</v>
      </c>
      <c r="F830" s="36">
        <v>0.5085</v>
      </c>
    </row>
    <row r="831" spans="1:6">
      <c r="A831" s="32">
        <v>828</v>
      </c>
      <c r="B831" s="36">
        <v>0.0962</v>
      </c>
      <c r="C831" s="36">
        <v>0.9401</v>
      </c>
      <c r="D831" s="36">
        <v>0.0448</v>
      </c>
      <c r="E831" s="36">
        <v>0.1887</v>
      </c>
      <c r="F831" s="36">
        <v>0.5084</v>
      </c>
    </row>
    <row r="832" spans="1:6">
      <c r="A832" s="32">
        <v>829</v>
      </c>
      <c r="B832" s="36">
        <v>0.0958</v>
      </c>
      <c r="C832" s="36">
        <v>0.9403</v>
      </c>
      <c r="D832" s="36">
        <v>0.0446</v>
      </c>
      <c r="E832" s="36">
        <v>0.1879</v>
      </c>
      <c r="F832" s="36">
        <v>0.5087</v>
      </c>
    </row>
    <row r="833" spans="1:6">
      <c r="A833" s="32">
        <v>830</v>
      </c>
      <c r="B833" s="36">
        <v>0.096</v>
      </c>
      <c r="C833" s="36">
        <v>0.9401</v>
      </c>
      <c r="D833" s="36">
        <v>0.0447</v>
      </c>
      <c r="E833" s="36">
        <v>0.188</v>
      </c>
      <c r="F833" s="36">
        <v>0.5086</v>
      </c>
    </row>
    <row r="834" spans="1:6">
      <c r="A834" s="32">
        <v>831</v>
      </c>
      <c r="B834" s="36">
        <v>0.0965</v>
      </c>
      <c r="C834" s="36">
        <v>0.9398</v>
      </c>
      <c r="D834" s="36">
        <v>0.045</v>
      </c>
      <c r="E834" s="36">
        <v>0.1889</v>
      </c>
      <c r="F834" s="36">
        <v>0.5082</v>
      </c>
    </row>
    <row r="835" spans="1:6">
      <c r="A835" s="32">
        <v>832</v>
      </c>
      <c r="B835" s="36">
        <v>0.0962</v>
      </c>
      <c r="C835" s="36">
        <v>0.9399</v>
      </c>
      <c r="D835" s="36">
        <v>0.0448</v>
      </c>
      <c r="E835" s="36">
        <v>0.1886</v>
      </c>
      <c r="F835" s="36">
        <v>0.5084</v>
      </c>
    </row>
    <row r="836" spans="1:6">
      <c r="A836" s="32">
        <v>833</v>
      </c>
      <c r="B836" s="36">
        <v>0.0961</v>
      </c>
      <c r="C836" s="36">
        <v>0.9401</v>
      </c>
      <c r="D836" s="36">
        <v>0.0447</v>
      </c>
      <c r="E836" s="36">
        <v>0.1884</v>
      </c>
      <c r="F836" s="36">
        <v>0.5085</v>
      </c>
    </row>
    <row r="837" spans="1:6">
      <c r="A837" s="32">
        <v>834</v>
      </c>
      <c r="B837" s="36">
        <v>0.0957</v>
      </c>
      <c r="C837" s="36">
        <v>0.9404</v>
      </c>
      <c r="D837" s="36">
        <v>0.0446</v>
      </c>
      <c r="E837" s="36">
        <v>0.1876</v>
      </c>
      <c r="F837" s="36">
        <v>0.5087</v>
      </c>
    </row>
    <row r="838" spans="1:6">
      <c r="A838" s="32">
        <v>835</v>
      </c>
      <c r="B838" s="36">
        <v>0.0958</v>
      </c>
      <c r="C838" s="36">
        <v>0.9402</v>
      </c>
      <c r="D838" s="36">
        <v>0.0446</v>
      </c>
      <c r="E838" s="36">
        <v>0.1879</v>
      </c>
      <c r="F838" s="36">
        <v>0.5086</v>
      </c>
    </row>
    <row r="839" spans="1:6">
      <c r="A839" s="32">
        <v>836</v>
      </c>
      <c r="B839" s="36">
        <v>0.0962</v>
      </c>
      <c r="C839" s="36">
        <v>0.9401</v>
      </c>
      <c r="D839" s="36">
        <v>0.0448</v>
      </c>
      <c r="E839" s="36">
        <v>0.1885</v>
      </c>
      <c r="F839" s="36">
        <v>0.5084</v>
      </c>
    </row>
    <row r="840" spans="1:6">
      <c r="A840" s="32">
        <v>837</v>
      </c>
      <c r="B840" s="36">
        <v>0.0961</v>
      </c>
      <c r="C840" s="36">
        <v>0.94</v>
      </c>
      <c r="D840" s="36">
        <v>0.0447</v>
      </c>
      <c r="E840" s="36">
        <v>0.1881</v>
      </c>
      <c r="F840" s="36">
        <v>0.5085</v>
      </c>
    </row>
    <row r="841" spans="1:6">
      <c r="A841" s="32">
        <v>838</v>
      </c>
      <c r="B841" s="36">
        <v>0.0961</v>
      </c>
      <c r="C841" s="36">
        <v>0.9401</v>
      </c>
      <c r="D841" s="36">
        <v>0.0447</v>
      </c>
      <c r="E841" s="36">
        <v>0.1884</v>
      </c>
      <c r="F841" s="36">
        <v>0.5084</v>
      </c>
    </row>
    <row r="842" spans="1:6">
      <c r="A842" s="32">
        <v>839</v>
      </c>
      <c r="B842" s="36">
        <v>0.0956</v>
      </c>
      <c r="C842" s="36">
        <v>0.9405</v>
      </c>
      <c r="D842" s="36">
        <v>0.0445</v>
      </c>
      <c r="E842" s="36">
        <v>0.1874</v>
      </c>
      <c r="F842" s="36">
        <v>0.5087</v>
      </c>
    </row>
    <row r="843" spans="1:6">
      <c r="A843" s="32">
        <v>840</v>
      </c>
      <c r="B843" s="36">
        <v>0.0963</v>
      </c>
      <c r="C843" s="36">
        <v>0.9398</v>
      </c>
      <c r="D843" s="36">
        <v>0.0448</v>
      </c>
      <c r="E843" s="36">
        <v>0.1888</v>
      </c>
      <c r="F843" s="36">
        <v>0.5083</v>
      </c>
    </row>
    <row r="844" spans="1:6">
      <c r="A844" s="32">
        <v>841</v>
      </c>
      <c r="B844" s="36">
        <v>0.0955</v>
      </c>
      <c r="C844" s="36">
        <v>0.9405</v>
      </c>
      <c r="D844" s="36">
        <v>0.0444</v>
      </c>
      <c r="E844" s="36">
        <v>0.1872</v>
      </c>
      <c r="F844" s="36">
        <v>0.5088</v>
      </c>
    </row>
    <row r="845" spans="1:6">
      <c r="A845" s="32">
        <v>842</v>
      </c>
      <c r="B845" s="36">
        <v>0.0961</v>
      </c>
      <c r="C845" s="36">
        <v>0.94</v>
      </c>
      <c r="D845" s="36">
        <v>0.0447</v>
      </c>
      <c r="E845" s="36">
        <v>0.1882</v>
      </c>
      <c r="F845" s="36">
        <v>0.5084</v>
      </c>
    </row>
    <row r="846" spans="1:6">
      <c r="A846" s="32">
        <v>843</v>
      </c>
      <c r="B846" s="36">
        <v>0.0955</v>
      </c>
      <c r="C846" s="36">
        <v>0.9405</v>
      </c>
      <c r="D846" s="36">
        <v>0.0444</v>
      </c>
      <c r="E846" s="36">
        <v>0.1873</v>
      </c>
      <c r="F846" s="36">
        <v>0.5088</v>
      </c>
    </row>
    <row r="847" spans="1:6">
      <c r="A847" s="32">
        <v>844</v>
      </c>
      <c r="B847" s="36">
        <v>0.096</v>
      </c>
      <c r="C847" s="36">
        <v>0.9401</v>
      </c>
      <c r="D847" s="36">
        <v>0.0446</v>
      </c>
      <c r="E847" s="36">
        <v>0.1881</v>
      </c>
      <c r="F847" s="36">
        <v>0.5085</v>
      </c>
    </row>
    <row r="848" spans="1:6">
      <c r="A848" s="32">
        <v>845</v>
      </c>
      <c r="B848" s="36">
        <v>0.096</v>
      </c>
      <c r="C848" s="36">
        <v>0.9402</v>
      </c>
      <c r="D848" s="36">
        <v>0.0447</v>
      </c>
      <c r="E848" s="36">
        <v>0.1879</v>
      </c>
      <c r="F848" s="36">
        <v>0.5085</v>
      </c>
    </row>
    <row r="849" spans="1:6">
      <c r="A849" s="32">
        <v>846</v>
      </c>
      <c r="B849" s="36">
        <v>0.0958</v>
      </c>
      <c r="C849" s="36">
        <v>0.9402</v>
      </c>
      <c r="D849" s="36">
        <v>0.0445</v>
      </c>
      <c r="E849" s="36">
        <v>0.1876</v>
      </c>
      <c r="F849" s="36">
        <v>0.5086</v>
      </c>
    </row>
    <row r="850" spans="1:6">
      <c r="A850" s="32">
        <v>847</v>
      </c>
      <c r="B850" s="36">
        <v>0.0957</v>
      </c>
      <c r="C850" s="36">
        <v>0.9404</v>
      </c>
      <c r="D850" s="36">
        <v>0.0445</v>
      </c>
      <c r="E850" s="36">
        <v>0.1874</v>
      </c>
      <c r="F850" s="36">
        <v>0.5087</v>
      </c>
    </row>
    <row r="851" spans="1:6">
      <c r="A851" s="32">
        <v>848</v>
      </c>
      <c r="B851" s="36">
        <v>0.0961</v>
      </c>
      <c r="C851" s="36">
        <v>0.9401</v>
      </c>
      <c r="D851" s="36">
        <v>0.0447</v>
      </c>
      <c r="E851" s="36">
        <v>0.1882</v>
      </c>
      <c r="F851" s="36">
        <v>0.5084</v>
      </c>
    </row>
    <row r="852" spans="1:6">
      <c r="A852" s="32">
        <v>849</v>
      </c>
      <c r="B852" s="36">
        <v>0.0959</v>
      </c>
      <c r="C852" s="36">
        <v>0.9401</v>
      </c>
      <c r="D852" s="36">
        <v>0.0446</v>
      </c>
      <c r="E852" s="36">
        <v>0.1879</v>
      </c>
      <c r="F852" s="36">
        <v>0.5086</v>
      </c>
    </row>
    <row r="853" spans="1:6">
      <c r="A853" s="32">
        <v>850</v>
      </c>
      <c r="B853" s="36">
        <v>0.0957</v>
      </c>
      <c r="C853" s="36">
        <v>0.9404</v>
      </c>
      <c r="D853" s="36">
        <v>0.0445</v>
      </c>
      <c r="E853" s="36">
        <v>0.1875</v>
      </c>
      <c r="F853" s="36">
        <v>0.5086</v>
      </c>
    </row>
    <row r="854" spans="1:6">
      <c r="A854" s="32">
        <v>851</v>
      </c>
      <c r="B854" s="36">
        <v>0.0957</v>
      </c>
      <c r="C854" s="36">
        <v>0.9403</v>
      </c>
      <c r="D854" s="36">
        <v>0.0444</v>
      </c>
      <c r="E854" s="36">
        <v>0.1874</v>
      </c>
      <c r="F854" s="36">
        <v>0.5087</v>
      </c>
    </row>
    <row r="855" spans="1:6">
      <c r="A855" s="32">
        <v>852</v>
      </c>
      <c r="B855" s="36">
        <v>0.0954</v>
      </c>
      <c r="C855" s="36">
        <v>0.9402</v>
      </c>
      <c r="D855" s="36">
        <v>0.0445</v>
      </c>
      <c r="E855" s="36">
        <v>0.1872</v>
      </c>
      <c r="F855" s="36">
        <v>0.5088</v>
      </c>
    </row>
    <row r="856" spans="1:6">
      <c r="A856" s="32">
        <v>853</v>
      </c>
      <c r="B856" s="36">
        <v>0.0955</v>
      </c>
      <c r="C856" s="36">
        <v>0.9403</v>
      </c>
      <c r="D856" s="36">
        <v>0.0443</v>
      </c>
      <c r="E856" s="36">
        <v>0.1872</v>
      </c>
      <c r="F856" s="36">
        <v>0.5088</v>
      </c>
    </row>
    <row r="857" spans="1:6">
      <c r="A857" s="32">
        <v>854</v>
      </c>
      <c r="B857" s="36">
        <v>0.096</v>
      </c>
      <c r="C857" s="36">
        <v>0.9401</v>
      </c>
      <c r="D857" s="36">
        <v>0.0446</v>
      </c>
      <c r="E857" s="36">
        <v>0.1879</v>
      </c>
      <c r="F857" s="36">
        <v>0.5085</v>
      </c>
    </row>
    <row r="858" spans="1:6">
      <c r="A858" s="32">
        <v>855</v>
      </c>
      <c r="B858" s="36">
        <v>0.096</v>
      </c>
      <c r="C858" s="36">
        <v>0.9401</v>
      </c>
      <c r="D858" s="36">
        <v>0.0446</v>
      </c>
      <c r="E858" s="36">
        <v>0.1878</v>
      </c>
      <c r="F858" s="36">
        <v>0.5086</v>
      </c>
    </row>
    <row r="859" spans="1:6">
      <c r="A859" s="32">
        <v>856</v>
      </c>
      <c r="B859" s="36">
        <v>0.0958</v>
      </c>
      <c r="C859" s="36">
        <v>0.9402</v>
      </c>
      <c r="D859" s="36">
        <v>0.0445</v>
      </c>
      <c r="E859" s="36">
        <v>0.1876</v>
      </c>
      <c r="F859" s="36">
        <v>0.5086</v>
      </c>
    </row>
    <row r="860" spans="1:6">
      <c r="A860" s="32">
        <v>857</v>
      </c>
      <c r="B860" s="36">
        <v>0.096</v>
      </c>
      <c r="C860" s="36">
        <v>0.94</v>
      </c>
      <c r="D860" s="36">
        <v>0.0446</v>
      </c>
      <c r="E860" s="36">
        <v>0.1881</v>
      </c>
      <c r="F860" s="36">
        <v>0.5085</v>
      </c>
    </row>
    <row r="861" spans="1:6">
      <c r="A861" s="32">
        <v>858</v>
      </c>
      <c r="B861" s="36">
        <v>0.0958</v>
      </c>
      <c r="C861" s="36">
        <v>0.9402</v>
      </c>
      <c r="D861" s="36">
        <v>0.0445</v>
      </c>
      <c r="E861" s="36">
        <v>0.1878</v>
      </c>
      <c r="F861" s="36">
        <v>0.5086</v>
      </c>
    </row>
    <row r="862" spans="1:6">
      <c r="A862" s="32">
        <v>859</v>
      </c>
      <c r="B862" s="36">
        <v>0.0958</v>
      </c>
      <c r="C862" s="36">
        <v>0.9401</v>
      </c>
      <c r="D862" s="36">
        <v>0.0444</v>
      </c>
      <c r="E862" s="36">
        <v>0.1876</v>
      </c>
      <c r="F862" s="36">
        <v>0.5087</v>
      </c>
    </row>
    <row r="863" spans="1:6">
      <c r="A863" s="32">
        <v>860</v>
      </c>
      <c r="B863" s="36">
        <v>0.0957</v>
      </c>
      <c r="C863" s="36">
        <v>0.9401</v>
      </c>
      <c r="D863" s="36">
        <v>0.0444</v>
      </c>
      <c r="E863" s="36">
        <v>0.1875</v>
      </c>
      <c r="F863" s="36">
        <v>0.5087</v>
      </c>
    </row>
    <row r="864" spans="1:6">
      <c r="A864" s="32">
        <v>861</v>
      </c>
      <c r="B864" s="36">
        <v>0.096</v>
      </c>
      <c r="C864" s="36">
        <v>0.9399</v>
      </c>
      <c r="D864" s="36">
        <v>0.0445</v>
      </c>
      <c r="E864" s="36">
        <v>0.188</v>
      </c>
      <c r="F864" s="36">
        <v>0.5085</v>
      </c>
    </row>
    <row r="865" spans="1:6">
      <c r="A865" s="32">
        <v>862</v>
      </c>
      <c r="B865" s="36">
        <v>0.0958</v>
      </c>
      <c r="C865" s="36">
        <v>0.9401</v>
      </c>
      <c r="D865" s="36">
        <v>0.0444</v>
      </c>
      <c r="E865" s="36">
        <v>0.1876</v>
      </c>
      <c r="F865" s="36">
        <v>0.5086</v>
      </c>
    </row>
    <row r="866" spans="1:6">
      <c r="A866" s="32">
        <v>863</v>
      </c>
      <c r="B866" s="36">
        <v>0.0959</v>
      </c>
      <c r="C866" s="36">
        <v>0.94</v>
      </c>
      <c r="D866" s="36">
        <v>0.0445</v>
      </c>
      <c r="E866" s="36">
        <v>0.1879</v>
      </c>
      <c r="F866" s="36">
        <v>0.5085</v>
      </c>
    </row>
    <row r="867" spans="1:6">
      <c r="A867" s="32">
        <v>864</v>
      </c>
      <c r="B867" s="36">
        <v>0.0955</v>
      </c>
      <c r="C867" s="36">
        <v>0.9402</v>
      </c>
      <c r="D867" s="36">
        <v>0.0443</v>
      </c>
      <c r="E867" s="36">
        <v>0.187</v>
      </c>
      <c r="F867" s="36">
        <v>0.5088</v>
      </c>
    </row>
    <row r="868" spans="1:6">
      <c r="A868" s="32">
        <v>865</v>
      </c>
      <c r="B868" s="36">
        <v>0.0956</v>
      </c>
      <c r="C868" s="36">
        <v>0.9401</v>
      </c>
      <c r="D868" s="36">
        <v>0.0443</v>
      </c>
      <c r="E868" s="36">
        <v>0.1872</v>
      </c>
      <c r="F868" s="36">
        <v>0.5088</v>
      </c>
    </row>
    <row r="869" spans="1:6">
      <c r="A869" s="32">
        <v>866</v>
      </c>
      <c r="B869" s="36">
        <v>0.0957</v>
      </c>
      <c r="C869" s="36">
        <v>0.9401</v>
      </c>
      <c r="D869" s="36">
        <v>0.0444</v>
      </c>
      <c r="E869" s="36">
        <v>0.1874</v>
      </c>
      <c r="F869" s="36">
        <v>0.5087</v>
      </c>
    </row>
    <row r="870" spans="1:6">
      <c r="A870" s="32">
        <v>867</v>
      </c>
      <c r="B870" s="36">
        <v>0.0956</v>
      </c>
      <c r="C870" s="36">
        <v>0.9402</v>
      </c>
      <c r="D870" s="36">
        <v>0.0443</v>
      </c>
      <c r="E870" s="36">
        <v>0.1872</v>
      </c>
      <c r="F870" s="36">
        <v>0.5087</v>
      </c>
    </row>
    <row r="871" spans="1:6">
      <c r="A871" s="32">
        <v>868</v>
      </c>
      <c r="B871" s="36">
        <v>0.0956</v>
      </c>
      <c r="C871" s="36">
        <v>0.9403</v>
      </c>
      <c r="D871" s="36">
        <v>0.0443</v>
      </c>
      <c r="E871" s="36">
        <v>0.187</v>
      </c>
      <c r="F871" s="36">
        <v>0.5087</v>
      </c>
    </row>
    <row r="872" spans="1:6">
      <c r="A872" s="32">
        <v>869</v>
      </c>
      <c r="B872" s="36">
        <v>0.0959</v>
      </c>
      <c r="C872" s="36">
        <v>0.9399</v>
      </c>
      <c r="D872" s="36">
        <v>0.0445</v>
      </c>
      <c r="E872" s="36">
        <v>0.1877</v>
      </c>
      <c r="F872" s="36">
        <v>0.5086</v>
      </c>
    </row>
    <row r="873" spans="1:6">
      <c r="A873" s="32">
        <v>870</v>
      </c>
      <c r="B873" s="36">
        <v>0.096</v>
      </c>
      <c r="C873" s="36">
        <v>0.9398</v>
      </c>
      <c r="D873" s="36">
        <v>0.0445</v>
      </c>
      <c r="E873" s="36">
        <v>0.188</v>
      </c>
      <c r="F873" s="36">
        <v>0.5085</v>
      </c>
    </row>
    <row r="874" spans="1:6">
      <c r="A874" s="32">
        <v>871</v>
      </c>
      <c r="B874" s="36">
        <v>0.0958</v>
      </c>
      <c r="C874" s="36">
        <v>0.9401</v>
      </c>
      <c r="D874" s="36">
        <v>0.0444</v>
      </c>
      <c r="E874" s="36">
        <v>0.1872</v>
      </c>
      <c r="F874" s="36">
        <v>0.5087</v>
      </c>
    </row>
    <row r="875" spans="1:6">
      <c r="A875" s="32">
        <v>872</v>
      </c>
      <c r="B875" s="36">
        <v>0.0957</v>
      </c>
      <c r="C875" s="36">
        <v>0.9401</v>
      </c>
      <c r="D875" s="36">
        <v>0.0443</v>
      </c>
      <c r="E875" s="36">
        <v>0.1873</v>
      </c>
      <c r="F875" s="36">
        <v>0.5087</v>
      </c>
    </row>
    <row r="876" spans="1:6">
      <c r="A876" s="32">
        <v>873</v>
      </c>
      <c r="B876" s="36">
        <v>0.0957</v>
      </c>
      <c r="C876" s="36">
        <v>0.94</v>
      </c>
      <c r="D876" s="36">
        <v>0.0443</v>
      </c>
      <c r="E876" s="36">
        <v>0.1875</v>
      </c>
      <c r="F876" s="36">
        <v>0.5087</v>
      </c>
    </row>
    <row r="877" spans="1:6">
      <c r="A877" s="32">
        <v>874</v>
      </c>
      <c r="B877" s="36">
        <v>0.0955</v>
      </c>
      <c r="C877" s="36">
        <v>0.9402</v>
      </c>
      <c r="D877" s="36">
        <v>0.0442</v>
      </c>
      <c r="E877" s="36">
        <v>0.1871</v>
      </c>
      <c r="F877" s="36">
        <v>0.5088</v>
      </c>
    </row>
    <row r="878" spans="1:6">
      <c r="A878" s="32">
        <v>875</v>
      </c>
      <c r="B878" s="36">
        <v>0.0958</v>
      </c>
      <c r="C878" s="36">
        <v>0.9399</v>
      </c>
      <c r="D878" s="36">
        <v>0.0444</v>
      </c>
      <c r="E878" s="36">
        <v>0.1881</v>
      </c>
      <c r="F878" s="36">
        <v>0.5086</v>
      </c>
    </row>
    <row r="879" spans="1:6">
      <c r="A879" s="32">
        <v>876</v>
      </c>
      <c r="B879" s="36">
        <v>0.0958</v>
      </c>
      <c r="C879" s="36">
        <v>0.9401</v>
      </c>
      <c r="D879" s="36">
        <v>0.0444</v>
      </c>
      <c r="E879" s="36">
        <v>0.1879</v>
      </c>
      <c r="F879" s="36">
        <v>0.5086</v>
      </c>
    </row>
    <row r="880" spans="1:6">
      <c r="A880" s="32">
        <v>877</v>
      </c>
      <c r="B880" s="36">
        <v>0.0957</v>
      </c>
      <c r="C880" s="36">
        <v>0.9401</v>
      </c>
      <c r="D880" s="36">
        <v>0.0443</v>
      </c>
      <c r="E880" s="36">
        <v>0.1876</v>
      </c>
      <c r="F880" s="36">
        <v>0.5086</v>
      </c>
    </row>
    <row r="881" spans="1:6">
      <c r="A881" s="32">
        <v>878</v>
      </c>
      <c r="B881" s="36">
        <v>0.0952</v>
      </c>
      <c r="C881" s="36">
        <v>0.9404</v>
      </c>
      <c r="D881" s="36">
        <v>0.0441</v>
      </c>
      <c r="E881" s="36">
        <v>0.1867</v>
      </c>
      <c r="F881" s="36">
        <v>0.509</v>
      </c>
    </row>
    <row r="882" spans="1:6">
      <c r="A882" s="32">
        <v>879</v>
      </c>
      <c r="B882" s="36">
        <v>0.0959</v>
      </c>
      <c r="C882" s="36">
        <v>0.9399</v>
      </c>
      <c r="D882" s="36">
        <v>0.0444</v>
      </c>
      <c r="E882" s="36">
        <v>0.1877</v>
      </c>
      <c r="F882" s="36">
        <v>0.5086</v>
      </c>
    </row>
    <row r="883" spans="1:6">
      <c r="A883" s="32">
        <v>880</v>
      </c>
      <c r="B883" s="36">
        <v>0.0957</v>
      </c>
      <c r="C883" s="36">
        <v>0.9399</v>
      </c>
      <c r="D883" s="36">
        <v>0.0444</v>
      </c>
      <c r="E883" s="36">
        <v>0.1878</v>
      </c>
      <c r="F883" s="36">
        <v>0.5087</v>
      </c>
    </row>
    <row r="884" spans="1:6">
      <c r="A884" s="32">
        <v>881</v>
      </c>
      <c r="B884" s="36">
        <v>0.0956</v>
      </c>
      <c r="C884" s="36">
        <v>0.9402</v>
      </c>
      <c r="D884" s="36">
        <v>0.0444</v>
      </c>
      <c r="E884" s="36">
        <v>0.1882</v>
      </c>
      <c r="F884" s="36">
        <v>0.5088</v>
      </c>
    </row>
    <row r="885" spans="1:6">
      <c r="A885" s="32">
        <v>882</v>
      </c>
      <c r="B885" s="36">
        <v>0.0958</v>
      </c>
      <c r="C885" s="36">
        <v>0.9402</v>
      </c>
      <c r="D885" s="36">
        <v>0.0457</v>
      </c>
      <c r="E885" s="36">
        <v>0.1949</v>
      </c>
      <c r="F885" s="36">
        <v>0.5088</v>
      </c>
    </row>
    <row r="886" spans="1:6">
      <c r="A886" s="32">
        <v>883</v>
      </c>
      <c r="B886" s="36">
        <v>0.0974</v>
      </c>
      <c r="C886" s="36">
        <v>0.9399</v>
      </c>
      <c r="D886" s="36">
        <v>0.0482</v>
      </c>
      <c r="E886" s="36">
        <v>0.2069</v>
      </c>
      <c r="F886" s="36">
        <v>0.509</v>
      </c>
    </row>
    <row r="887" spans="1:6">
      <c r="A887" s="32">
        <v>884</v>
      </c>
      <c r="B887" s="36">
        <v>0.0979</v>
      </c>
      <c r="C887" s="36">
        <v>0.9402</v>
      </c>
      <c r="D887" s="36">
        <v>0.0508</v>
      </c>
      <c r="E887" s="36">
        <v>0.2201</v>
      </c>
      <c r="F887" s="36">
        <v>0.5091</v>
      </c>
    </row>
    <row r="888" spans="1:6">
      <c r="A888" s="32">
        <v>885</v>
      </c>
      <c r="B888" s="36">
        <v>0.0967</v>
      </c>
      <c r="C888" s="36">
        <v>0.9402</v>
      </c>
      <c r="D888" s="36">
        <v>0.05</v>
      </c>
      <c r="E888" s="36">
        <v>0.2166</v>
      </c>
      <c r="F888" s="36">
        <v>0.5094</v>
      </c>
    </row>
    <row r="889" spans="1:6">
      <c r="A889" s="32">
        <v>886</v>
      </c>
      <c r="B889" s="36">
        <v>0.0961</v>
      </c>
      <c r="C889" s="36">
        <v>0.9406</v>
      </c>
      <c r="D889" s="36">
        <v>0.0491</v>
      </c>
      <c r="E889" s="36">
        <v>0.2114</v>
      </c>
      <c r="F889" s="36">
        <v>0.5095</v>
      </c>
    </row>
    <row r="890" spans="1:6">
      <c r="A890" s="32">
        <v>887</v>
      </c>
      <c r="B890" s="36">
        <v>0.0959</v>
      </c>
      <c r="C890" s="36">
        <v>0.9406</v>
      </c>
      <c r="D890" s="36">
        <v>0.0484</v>
      </c>
      <c r="E890" s="36">
        <v>0.2077</v>
      </c>
      <c r="F890" s="36">
        <v>0.5094</v>
      </c>
    </row>
    <row r="891" spans="1:6">
      <c r="A891" s="32">
        <v>888</v>
      </c>
      <c r="B891" s="36">
        <v>0.0959</v>
      </c>
      <c r="C891" s="36">
        <v>0.9407</v>
      </c>
      <c r="D891" s="36">
        <v>0.0481</v>
      </c>
      <c r="E891" s="36">
        <v>0.206</v>
      </c>
      <c r="F891" s="36">
        <v>0.5093</v>
      </c>
    </row>
    <row r="892" spans="1:6">
      <c r="A892" s="32">
        <v>889</v>
      </c>
      <c r="B892" s="36">
        <v>0.0961</v>
      </c>
      <c r="C892" s="36">
        <v>0.9404</v>
      </c>
      <c r="D892" s="36">
        <v>0.048</v>
      </c>
      <c r="E892" s="36">
        <v>0.2052</v>
      </c>
      <c r="F892" s="36">
        <v>0.5091</v>
      </c>
    </row>
    <row r="893" spans="1:6">
      <c r="A893" s="32">
        <v>890</v>
      </c>
      <c r="B893" s="36">
        <v>0.0957</v>
      </c>
      <c r="C893" s="36">
        <v>0.9407</v>
      </c>
      <c r="D893" s="36">
        <v>0.0477</v>
      </c>
      <c r="E893" s="36">
        <v>0.2039</v>
      </c>
      <c r="F893" s="36">
        <v>0.5094</v>
      </c>
    </row>
    <row r="894" spans="1:6">
      <c r="A894" s="32">
        <v>891</v>
      </c>
      <c r="B894" s="36">
        <v>0.0958</v>
      </c>
      <c r="C894" s="36">
        <v>0.9405</v>
      </c>
      <c r="D894" s="36">
        <v>0.0475</v>
      </c>
      <c r="E894" s="36">
        <v>0.2034</v>
      </c>
      <c r="F894" s="36">
        <v>0.5093</v>
      </c>
    </row>
    <row r="895" spans="1:6">
      <c r="A895" s="32">
        <v>892</v>
      </c>
      <c r="B895" s="36">
        <v>0.0954</v>
      </c>
      <c r="C895" s="36">
        <v>0.941</v>
      </c>
      <c r="D895" s="36">
        <v>0.0472</v>
      </c>
      <c r="E895" s="36">
        <v>0.2016</v>
      </c>
      <c r="F895" s="36">
        <v>0.5095</v>
      </c>
    </row>
    <row r="896" spans="1:6">
      <c r="A896" s="32">
        <v>893</v>
      </c>
      <c r="B896" s="36">
        <v>0.096</v>
      </c>
      <c r="C896" s="36">
        <v>0.9404</v>
      </c>
      <c r="D896" s="36">
        <v>0.0475</v>
      </c>
      <c r="E896" s="36">
        <v>0.2029</v>
      </c>
      <c r="F896" s="36">
        <v>0.5091</v>
      </c>
    </row>
    <row r="897" spans="1:6">
      <c r="A897" s="32">
        <v>894</v>
      </c>
      <c r="B897" s="36">
        <v>0.0958</v>
      </c>
      <c r="C897" s="36">
        <v>0.9408</v>
      </c>
      <c r="D897" s="36">
        <v>0.0473</v>
      </c>
      <c r="E897" s="36">
        <v>0.2015</v>
      </c>
      <c r="F897" s="36">
        <v>0.5092</v>
      </c>
    </row>
    <row r="898" spans="1:6">
      <c r="A898" s="32">
        <v>895</v>
      </c>
      <c r="B898" s="36">
        <v>0.0959</v>
      </c>
      <c r="C898" s="36">
        <v>0.9406</v>
      </c>
      <c r="D898" s="36">
        <v>0.0473</v>
      </c>
      <c r="E898" s="36">
        <v>0.201</v>
      </c>
      <c r="F898" s="36">
        <v>0.5092</v>
      </c>
    </row>
    <row r="899" spans="1:6">
      <c r="A899" s="32">
        <v>896</v>
      </c>
      <c r="B899" s="36">
        <v>0.0959</v>
      </c>
      <c r="C899" s="36">
        <v>0.9404</v>
      </c>
      <c r="D899" s="36">
        <v>0.0472</v>
      </c>
      <c r="E899" s="36">
        <v>0.2014</v>
      </c>
      <c r="F899" s="36">
        <v>0.5091</v>
      </c>
    </row>
    <row r="900" spans="1:6">
      <c r="A900" s="32">
        <v>897</v>
      </c>
      <c r="B900" s="36">
        <v>0.0957</v>
      </c>
      <c r="C900" s="36">
        <v>0.9408</v>
      </c>
      <c r="D900" s="36">
        <v>0.047</v>
      </c>
      <c r="E900" s="36">
        <v>0.2003</v>
      </c>
      <c r="F900" s="36">
        <v>0.5093</v>
      </c>
    </row>
    <row r="901" spans="1:6">
      <c r="A901" s="32">
        <v>898</v>
      </c>
      <c r="B901" s="36">
        <v>0.0958</v>
      </c>
      <c r="C901" s="36">
        <v>0.9407</v>
      </c>
      <c r="D901" s="36">
        <v>0.047</v>
      </c>
      <c r="E901" s="36">
        <v>0.2003</v>
      </c>
      <c r="F901" s="36">
        <v>0.5092</v>
      </c>
    </row>
    <row r="902" spans="1:6">
      <c r="A902" s="32">
        <v>899</v>
      </c>
      <c r="B902" s="36">
        <v>0.096</v>
      </c>
      <c r="C902" s="36">
        <v>0.9405</v>
      </c>
      <c r="D902" s="36">
        <v>0.047</v>
      </c>
      <c r="E902" s="36">
        <v>0.2004</v>
      </c>
      <c r="F902" s="36">
        <v>0.509</v>
      </c>
    </row>
    <row r="903" spans="1:6">
      <c r="A903" s="32">
        <v>900</v>
      </c>
      <c r="B903" s="36">
        <v>0.0955</v>
      </c>
      <c r="C903" s="36">
        <v>0.9407</v>
      </c>
      <c r="D903" s="36">
        <v>0.0467</v>
      </c>
      <c r="E903" s="36">
        <v>0.1992</v>
      </c>
      <c r="F903" s="36">
        <v>0.5093</v>
      </c>
    </row>
    <row r="904" spans="1:6">
      <c r="A904" s="32">
        <v>901</v>
      </c>
      <c r="B904" s="36">
        <v>0.0957</v>
      </c>
      <c r="C904" s="36">
        <v>0.9404</v>
      </c>
      <c r="D904" s="36">
        <v>0.0467</v>
      </c>
      <c r="E904" s="36">
        <v>0.1991</v>
      </c>
      <c r="F904" s="36">
        <v>0.5092</v>
      </c>
    </row>
    <row r="905" spans="1:6">
      <c r="A905" s="32">
        <v>902</v>
      </c>
      <c r="B905" s="36">
        <v>0.0962</v>
      </c>
      <c r="C905" s="36">
        <v>0.9402</v>
      </c>
      <c r="D905" s="36">
        <v>0.047</v>
      </c>
      <c r="E905" s="36">
        <v>0.2003</v>
      </c>
      <c r="F905" s="36">
        <v>0.5088</v>
      </c>
    </row>
    <row r="906" spans="1:6">
      <c r="A906" s="32">
        <v>903</v>
      </c>
      <c r="B906" s="36">
        <v>0.096</v>
      </c>
      <c r="C906" s="36">
        <v>0.9402</v>
      </c>
      <c r="D906" s="36">
        <v>0.0469</v>
      </c>
      <c r="E906" s="36">
        <v>0.2002</v>
      </c>
      <c r="F906" s="36">
        <v>0.509</v>
      </c>
    </row>
    <row r="907" spans="1:6">
      <c r="A907" s="32">
        <v>904</v>
      </c>
      <c r="B907" s="36">
        <v>0.0958</v>
      </c>
      <c r="C907" s="36">
        <v>0.9403</v>
      </c>
      <c r="D907" s="36">
        <v>0.0465</v>
      </c>
      <c r="E907" s="36">
        <v>0.1983</v>
      </c>
      <c r="F907" s="36">
        <v>0.5091</v>
      </c>
    </row>
    <row r="908" spans="1:6">
      <c r="A908" s="32">
        <v>905</v>
      </c>
      <c r="B908" s="36">
        <v>0.0955</v>
      </c>
      <c r="C908" s="36">
        <v>0.9408</v>
      </c>
      <c r="D908" s="36">
        <v>0.0464</v>
      </c>
      <c r="E908" s="36">
        <v>0.1976</v>
      </c>
      <c r="F908" s="36">
        <v>0.5092</v>
      </c>
    </row>
    <row r="909" spans="1:6">
      <c r="A909" s="32">
        <v>906</v>
      </c>
      <c r="B909" s="36">
        <v>0.0955</v>
      </c>
      <c r="C909" s="36">
        <v>0.9406</v>
      </c>
      <c r="D909" s="36">
        <v>0.0463</v>
      </c>
      <c r="E909" s="36">
        <v>0.1977</v>
      </c>
      <c r="F909" s="36">
        <v>0.5092</v>
      </c>
    </row>
    <row r="910" spans="1:6">
      <c r="A910" s="32">
        <v>907</v>
      </c>
      <c r="B910" s="36">
        <v>0.0959</v>
      </c>
      <c r="C910" s="36">
        <v>0.9404</v>
      </c>
      <c r="D910" s="36">
        <v>0.0465</v>
      </c>
      <c r="E910" s="36">
        <v>0.1981</v>
      </c>
      <c r="F910" s="36">
        <v>0.509</v>
      </c>
    </row>
    <row r="911" spans="1:6">
      <c r="A911" s="32">
        <v>908</v>
      </c>
      <c r="B911" s="36">
        <v>0.0958</v>
      </c>
      <c r="C911" s="36">
        <v>0.9404</v>
      </c>
      <c r="D911" s="36">
        <v>0.0464</v>
      </c>
      <c r="E911" s="36">
        <v>0.1975</v>
      </c>
      <c r="F911" s="36">
        <v>0.5091</v>
      </c>
    </row>
    <row r="912" spans="1:6">
      <c r="A912" s="32">
        <v>909</v>
      </c>
      <c r="B912" s="36">
        <v>0.0958</v>
      </c>
      <c r="C912" s="36">
        <v>0.9404</v>
      </c>
      <c r="D912" s="36">
        <v>0.0464</v>
      </c>
      <c r="E912" s="36">
        <v>0.1975</v>
      </c>
      <c r="F912" s="36">
        <v>0.509</v>
      </c>
    </row>
    <row r="913" spans="1:6">
      <c r="A913" s="32">
        <v>910</v>
      </c>
      <c r="B913" s="36">
        <v>0.0953</v>
      </c>
      <c r="C913" s="36">
        <v>0.9407</v>
      </c>
      <c r="D913" s="36">
        <v>0.046</v>
      </c>
      <c r="E913" s="36">
        <v>0.1961</v>
      </c>
      <c r="F913" s="36">
        <v>0.5093</v>
      </c>
    </row>
    <row r="914" spans="1:6">
      <c r="A914" s="32">
        <v>911</v>
      </c>
      <c r="B914" s="36">
        <v>0.096</v>
      </c>
      <c r="C914" s="36">
        <v>0.94</v>
      </c>
      <c r="D914" s="36">
        <v>0.0464</v>
      </c>
      <c r="E914" s="36">
        <v>0.1974</v>
      </c>
      <c r="F914" s="36">
        <v>0.5088</v>
      </c>
    </row>
    <row r="915" spans="1:6">
      <c r="A915" s="32">
        <v>912</v>
      </c>
      <c r="B915" s="36">
        <v>0.0952</v>
      </c>
      <c r="C915" s="36">
        <v>0.9407</v>
      </c>
      <c r="D915" s="36">
        <v>0.0459</v>
      </c>
      <c r="E915" s="36">
        <v>0.1955</v>
      </c>
      <c r="F915" s="36">
        <v>0.5093</v>
      </c>
    </row>
    <row r="916" spans="1:6">
      <c r="A916" s="32">
        <v>913</v>
      </c>
      <c r="B916" s="36">
        <v>0.0958</v>
      </c>
      <c r="C916" s="36">
        <v>0.9403</v>
      </c>
      <c r="D916" s="36">
        <v>0.0462</v>
      </c>
      <c r="E916" s="36">
        <v>0.1963</v>
      </c>
      <c r="F916" s="36">
        <v>0.509</v>
      </c>
    </row>
    <row r="917" spans="1:6">
      <c r="A917" s="32">
        <v>914</v>
      </c>
      <c r="B917" s="36">
        <v>0.0953</v>
      </c>
      <c r="C917" s="36">
        <v>0.9408</v>
      </c>
      <c r="D917" s="36">
        <v>0.0459</v>
      </c>
      <c r="E917" s="36">
        <v>0.1952</v>
      </c>
      <c r="F917" s="36">
        <v>0.5093</v>
      </c>
    </row>
    <row r="918" spans="1:6">
      <c r="A918" s="32">
        <v>915</v>
      </c>
      <c r="B918" s="36">
        <v>0.0957</v>
      </c>
      <c r="C918" s="36">
        <v>0.9403</v>
      </c>
      <c r="D918" s="36">
        <v>0.0461</v>
      </c>
      <c r="E918" s="36">
        <v>0.1961</v>
      </c>
      <c r="F918" s="36">
        <v>0.509</v>
      </c>
    </row>
    <row r="919" spans="1:6">
      <c r="A919" s="32">
        <v>916</v>
      </c>
      <c r="B919" s="36">
        <v>0.0957</v>
      </c>
      <c r="C919" s="36">
        <v>0.9405</v>
      </c>
      <c r="D919" s="36">
        <v>0.0462</v>
      </c>
      <c r="E919" s="36">
        <v>0.1967</v>
      </c>
      <c r="F919" s="36">
        <v>0.509</v>
      </c>
    </row>
    <row r="920" spans="1:6">
      <c r="A920" s="32">
        <v>917</v>
      </c>
      <c r="B920" s="36">
        <v>0.0955</v>
      </c>
      <c r="C920" s="36">
        <v>0.9404</v>
      </c>
      <c r="D920" s="36">
        <v>0.0462</v>
      </c>
      <c r="E920" s="36">
        <v>0.197</v>
      </c>
      <c r="F920" s="36">
        <v>0.5092</v>
      </c>
    </row>
    <row r="921" spans="1:6">
      <c r="A921" s="32">
        <v>918</v>
      </c>
      <c r="B921" s="36">
        <v>0.0953</v>
      </c>
      <c r="C921" s="36">
        <v>0.9406</v>
      </c>
      <c r="D921" s="36">
        <v>0.0462</v>
      </c>
      <c r="E921" s="36">
        <v>0.1967</v>
      </c>
      <c r="F921" s="36">
        <v>0.5093</v>
      </c>
    </row>
    <row r="922" spans="1:6">
      <c r="A922" s="32">
        <v>919</v>
      </c>
      <c r="B922" s="36">
        <v>0.0958</v>
      </c>
      <c r="C922" s="36">
        <v>0.9403</v>
      </c>
      <c r="D922" s="36">
        <v>0.0462</v>
      </c>
      <c r="E922" s="36">
        <v>0.1967</v>
      </c>
      <c r="F922" s="36">
        <v>0.509</v>
      </c>
    </row>
    <row r="923" spans="1:6">
      <c r="A923" s="32">
        <v>920</v>
      </c>
      <c r="B923" s="36">
        <v>0.0955</v>
      </c>
      <c r="C923" s="36">
        <v>0.9404</v>
      </c>
      <c r="D923" s="36">
        <v>0.0461</v>
      </c>
      <c r="E923" s="36">
        <v>0.1965</v>
      </c>
      <c r="F923" s="36">
        <v>0.5091</v>
      </c>
    </row>
    <row r="924" spans="1:6">
      <c r="A924" s="32">
        <v>921</v>
      </c>
      <c r="B924" s="36">
        <v>0.0953</v>
      </c>
      <c r="C924" s="36">
        <v>0.9406</v>
      </c>
      <c r="D924" s="36">
        <v>0.0459</v>
      </c>
      <c r="E924" s="36">
        <v>0.1956</v>
      </c>
      <c r="F924" s="36">
        <v>0.5092</v>
      </c>
    </row>
    <row r="925" spans="1:6">
      <c r="A925" s="32">
        <v>922</v>
      </c>
      <c r="B925" s="36">
        <v>0.0953</v>
      </c>
      <c r="C925" s="36">
        <v>0.9405</v>
      </c>
      <c r="D925" s="36">
        <v>0.0458</v>
      </c>
      <c r="E925" s="36">
        <v>0.195</v>
      </c>
      <c r="F925" s="36">
        <v>0.5092</v>
      </c>
    </row>
    <row r="926" spans="1:6">
      <c r="A926" s="32">
        <v>923</v>
      </c>
      <c r="B926" s="36">
        <v>0.095</v>
      </c>
      <c r="C926" s="36">
        <v>0.9405</v>
      </c>
      <c r="D926" s="36">
        <v>0.0458</v>
      </c>
      <c r="E926" s="36">
        <v>0.1945</v>
      </c>
      <c r="F926" s="36">
        <v>0.5093</v>
      </c>
    </row>
    <row r="927" spans="1:6">
      <c r="A927" s="32">
        <v>924</v>
      </c>
      <c r="B927" s="36">
        <v>0.0951</v>
      </c>
      <c r="C927" s="36">
        <v>0.9407</v>
      </c>
      <c r="D927" s="36">
        <v>0.0456</v>
      </c>
      <c r="E927" s="36">
        <v>0.1942</v>
      </c>
      <c r="F927" s="36">
        <v>0.5093</v>
      </c>
    </row>
    <row r="928" spans="1:6">
      <c r="A928" s="32">
        <v>925</v>
      </c>
      <c r="B928" s="36">
        <v>0.0956</v>
      </c>
      <c r="C928" s="36">
        <v>0.9404</v>
      </c>
      <c r="D928" s="36">
        <v>0.0458</v>
      </c>
      <c r="E928" s="36">
        <v>0.1946</v>
      </c>
      <c r="F928" s="36">
        <v>0.509</v>
      </c>
    </row>
    <row r="929" spans="1:6">
      <c r="A929" s="32">
        <v>926</v>
      </c>
      <c r="B929" s="36">
        <v>0.0956</v>
      </c>
      <c r="C929" s="36">
        <v>0.9404</v>
      </c>
      <c r="D929" s="36">
        <v>0.0457</v>
      </c>
      <c r="E929" s="36">
        <v>0.1944</v>
      </c>
      <c r="F929" s="36">
        <v>0.509</v>
      </c>
    </row>
    <row r="930" spans="1:6">
      <c r="A930" s="32">
        <v>927</v>
      </c>
      <c r="B930" s="36">
        <v>0.0954</v>
      </c>
      <c r="C930" s="36">
        <v>0.9405</v>
      </c>
      <c r="D930" s="36">
        <v>0.0456</v>
      </c>
      <c r="E930" s="36">
        <v>0.194</v>
      </c>
      <c r="F930" s="36">
        <v>0.5091</v>
      </c>
    </row>
    <row r="931" spans="1:6">
      <c r="A931" s="32">
        <v>928</v>
      </c>
      <c r="B931" s="36">
        <v>0.0957</v>
      </c>
      <c r="C931" s="36">
        <v>0.9402</v>
      </c>
      <c r="D931" s="36">
        <v>0.0457</v>
      </c>
      <c r="E931" s="36">
        <v>0.1945</v>
      </c>
      <c r="F931" s="36">
        <v>0.509</v>
      </c>
    </row>
    <row r="932" spans="1:6">
      <c r="A932" s="32">
        <v>929</v>
      </c>
      <c r="B932" s="36">
        <v>0.0954</v>
      </c>
      <c r="C932" s="36">
        <v>0.9405</v>
      </c>
      <c r="D932" s="36">
        <v>0.0456</v>
      </c>
      <c r="E932" s="36">
        <v>0.1941</v>
      </c>
      <c r="F932" s="36">
        <v>0.5091</v>
      </c>
    </row>
    <row r="933" spans="1:6">
      <c r="A933" s="32">
        <v>930</v>
      </c>
      <c r="B933" s="36">
        <v>0.0953</v>
      </c>
      <c r="C933" s="36">
        <v>0.9405</v>
      </c>
      <c r="D933" s="36">
        <v>0.0457</v>
      </c>
      <c r="E933" s="36">
        <v>0.1946</v>
      </c>
      <c r="F933" s="36">
        <v>0.5092</v>
      </c>
    </row>
    <row r="934" spans="1:6">
      <c r="A934" s="32">
        <v>931</v>
      </c>
      <c r="B934" s="36">
        <v>0.0953</v>
      </c>
      <c r="C934" s="36">
        <v>0.9406</v>
      </c>
      <c r="D934" s="36">
        <v>0.0457</v>
      </c>
      <c r="E934" s="36">
        <v>0.195</v>
      </c>
      <c r="F934" s="36">
        <v>0.5092</v>
      </c>
    </row>
    <row r="935" spans="1:6">
      <c r="A935" s="32">
        <v>932</v>
      </c>
      <c r="B935" s="36">
        <v>0.0956</v>
      </c>
      <c r="C935" s="36">
        <v>0.9404</v>
      </c>
      <c r="D935" s="36">
        <v>0.0457</v>
      </c>
      <c r="E935" s="36">
        <v>0.1944</v>
      </c>
      <c r="F935" s="36">
        <v>0.509</v>
      </c>
    </row>
    <row r="936" spans="1:6">
      <c r="A936" s="32">
        <v>933</v>
      </c>
      <c r="B936" s="36">
        <v>0.0953</v>
      </c>
      <c r="C936" s="36">
        <v>0.9405</v>
      </c>
      <c r="D936" s="36">
        <v>0.0455</v>
      </c>
      <c r="E936" s="36">
        <v>0.1937</v>
      </c>
      <c r="F936" s="36">
        <v>0.5091</v>
      </c>
    </row>
    <row r="937" spans="1:6">
      <c r="A937" s="32">
        <v>934</v>
      </c>
      <c r="B937" s="36">
        <v>0.0955</v>
      </c>
      <c r="C937" s="36">
        <v>0.9405</v>
      </c>
      <c r="D937" s="36">
        <v>0.0456</v>
      </c>
      <c r="E937" s="36">
        <v>0.1938</v>
      </c>
      <c r="F937" s="36">
        <v>0.509</v>
      </c>
    </row>
    <row r="938" spans="1:6">
      <c r="A938" s="32">
        <v>935</v>
      </c>
      <c r="B938" s="36">
        <v>0.0951</v>
      </c>
      <c r="C938" s="36">
        <v>0.9406</v>
      </c>
      <c r="D938" s="36">
        <v>0.0453</v>
      </c>
      <c r="E938" s="36">
        <v>0.1927</v>
      </c>
      <c r="F938" s="36">
        <v>0.5093</v>
      </c>
    </row>
    <row r="939" spans="1:6">
      <c r="A939" s="32">
        <v>936</v>
      </c>
      <c r="B939" s="36">
        <v>0.0952</v>
      </c>
      <c r="C939" s="36">
        <v>0.9405</v>
      </c>
      <c r="D939" s="36">
        <v>0.0453</v>
      </c>
      <c r="E939" s="36">
        <v>0.1928</v>
      </c>
      <c r="F939" s="36">
        <v>0.5092</v>
      </c>
    </row>
    <row r="940" spans="1:6">
      <c r="A940" s="32">
        <v>937</v>
      </c>
      <c r="B940" s="36">
        <v>0.0953</v>
      </c>
      <c r="C940" s="36">
        <v>0.9406</v>
      </c>
      <c r="D940" s="36">
        <v>0.0454</v>
      </c>
      <c r="E940" s="36">
        <v>0.193</v>
      </c>
      <c r="F940" s="36">
        <v>0.5091</v>
      </c>
    </row>
    <row r="941" spans="1:6">
      <c r="A941" s="32">
        <v>938</v>
      </c>
      <c r="B941" s="36">
        <v>0.0952</v>
      </c>
      <c r="C941" s="36">
        <v>0.9406</v>
      </c>
      <c r="D941" s="36">
        <v>0.0453</v>
      </c>
      <c r="E941" s="36">
        <v>0.1926</v>
      </c>
      <c r="F941" s="36">
        <v>0.5092</v>
      </c>
    </row>
    <row r="942" spans="1:6">
      <c r="A942" s="32">
        <v>939</v>
      </c>
      <c r="B942" s="36">
        <v>0.0952</v>
      </c>
      <c r="C942" s="36">
        <v>0.9408</v>
      </c>
      <c r="D942" s="36">
        <v>0.0453</v>
      </c>
      <c r="E942" s="36">
        <v>0.1923</v>
      </c>
      <c r="F942" s="36">
        <v>0.5092</v>
      </c>
    </row>
    <row r="943" spans="1:6">
      <c r="A943" s="32">
        <v>940</v>
      </c>
      <c r="B943" s="36">
        <v>0.0955</v>
      </c>
      <c r="C943" s="36">
        <v>0.9405</v>
      </c>
      <c r="D943" s="36">
        <v>0.0454</v>
      </c>
      <c r="E943" s="36">
        <v>0.193</v>
      </c>
      <c r="F943" s="36">
        <v>0.5091</v>
      </c>
    </row>
    <row r="944" spans="1:6">
      <c r="A944" s="32">
        <v>941</v>
      </c>
      <c r="B944" s="36">
        <v>0.0956</v>
      </c>
      <c r="C944" s="36">
        <v>0.9403</v>
      </c>
      <c r="D944" s="36">
        <v>0.0455</v>
      </c>
      <c r="E944" s="36">
        <v>0.1933</v>
      </c>
      <c r="F944" s="36">
        <v>0.5089</v>
      </c>
    </row>
    <row r="945" spans="1:6">
      <c r="A945" s="32">
        <v>942</v>
      </c>
      <c r="B945" s="36">
        <v>0.0954</v>
      </c>
      <c r="C945" s="36">
        <v>0.9407</v>
      </c>
      <c r="D945" s="36">
        <v>0.0453</v>
      </c>
      <c r="E945" s="36">
        <v>0.1923</v>
      </c>
      <c r="F945" s="36">
        <v>0.5091</v>
      </c>
    </row>
    <row r="946" spans="1:6">
      <c r="A946" s="32">
        <v>943</v>
      </c>
      <c r="B946" s="36">
        <v>0.0953</v>
      </c>
      <c r="C946" s="36">
        <v>0.9406</v>
      </c>
      <c r="D946" s="36">
        <v>0.0452</v>
      </c>
      <c r="E946" s="36">
        <v>0.1924</v>
      </c>
      <c r="F946" s="36">
        <v>0.5091</v>
      </c>
    </row>
    <row r="947" spans="1:6">
      <c r="A947" s="32">
        <v>944</v>
      </c>
      <c r="B947" s="36">
        <v>0.0953</v>
      </c>
      <c r="C947" s="36">
        <v>0.9405</v>
      </c>
      <c r="D947" s="36">
        <v>0.0452</v>
      </c>
      <c r="E947" s="36">
        <v>0.1925</v>
      </c>
      <c r="F947" s="36">
        <v>0.5092</v>
      </c>
    </row>
    <row r="948" spans="1:6">
      <c r="A948" s="32">
        <v>945</v>
      </c>
      <c r="B948" s="36">
        <v>0.0951</v>
      </c>
      <c r="C948" s="36">
        <v>0.9407</v>
      </c>
      <c r="D948" s="36">
        <v>0.0451</v>
      </c>
      <c r="E948" s="36">
        <v>0.1918</v>
      </c>
      <c r="F948" s="36">
        <v>0.5093</v>
      </c>
    </row>
    <row r="949" spans="1:6">
      <c r="A949" s="32">
        <v>946</v>
      </c>
      <c r="B949" s="36">
        <v>0.0955</v>
      </c>
      <c r="C949" s="36">
        <v>0.9404</v>
      </c>
      <c r="D949" s="36">
        <v>0.0453</v>
      </c>
      <c r="E949" s="36">
        <v>0.1928</v>
      </c>
      <c r="F949" s="36">
        <v>0.509</v>
      </c>
    </row>
    <row r="950" spans="1:6">
      <c r="A950" s="32">
        <v>947</v>
      </c>
      <c r="B950" s="36">
        <v>0.0955</v>
      </c>
      <c r="C950" s="36">
        <v>0.9405</v>
      </c>
      <c r="D950" s="36">
        <v>0.0453</v>
      </c>
      <c r="E950" s="36">
        <v>0.1925</v>
      </c>
      <c r="F950" s="36">
        <v>0.509</v>
      </c>
    </row>
    <row r="951" spans="1:6">
      <c r="A951" s="32">
        <v>948</v>
      </c>
      <c r="B951" s="36">
        <v>0.0954</v>
      </c>
      <c r="C951" s="36">
        <v>0.9405</v>
      </c>
      <c r="D951" s="36">
        <v>0.0452</v>
      </c>
      <c r="E951" s="36">
        <v>0.1923</v>
      </c>
      <c r="F951" s="36">
        <v>0.509</v>
      </c>
    </row>
    <row r="952" spans="1:6">
      <c r="A952" s="32">
        <v>949</v>
      </c>
      <c r="B952" s="36">
        <v>0.0949</v>
      </c>
      <c r="C952" s="36">
        <v>0.9408</v>
      </c>
      <c r="D952" s="36">
        <v>0.0449</v>
      </c>
      <c r="E952" s="36">
        <v>0.1914</v>
      </c>
      <c r="F952" s="36">
        <v>0.5094</v>
      </c>
    </row>
    <row r="953" spans="1:6">
      <c r="A953" s="32">
        <v>950</v>
      </c>
      <c r="B953" s="36">
        <v>0.0955</v>
      </c>
      <c r="C953" s="36">
        <v>0.9404</v>
      </c>
      <c r="D953" s="36">
        <v>0.0453</v>
      </c>
      <c r="E953" s="36">
        <v>0.1924</v>
      </c>
      <c r="F953" s="36">
        <v>0.509</v>
      </c>
    </row>
    <row r="954" spans="1:6">
      <c r="A954" s="32">
        <v>951</v>
      </c>
      <c r="B954" s="36">
        <v>0.0954</v>
      </c>
      <c r="C954" s="36">
        <v>0.9403</v>
      </c>
      <c r="D954" s="36">
        <v>0.0452</v>
      </c>
      <c r="E954" s="36">
        <v>0.1924</v>
      </c>
      <c r="F954" s="36">
        <v>0.5091</v>
      </c>
    </row>
    <row r="955" spans="1:6">
      <c r="A955" s="32">
        <v>952</v>
      </c>
      <c r="B955" s="36">
        <v>0.0952</v>
      </c>
      <c r="C955" s="36">
        <v>0.9406</v>
      </c>
      <c r="D955" s="36">
        <v>0.0451</v>
      </c>
      <c r="E955" s="36">
        <v>0.1918</v>
      </c>
      <c r="F955" s="36">
        <v>0.5091</v>
      </c>
    </row>
    <row r="956" spans="1:6">
      <c r="A956" s="32">
        <v>953</v>
      </c>
      <c r="B956" s="36">
        <v>0.0954</v>
      </c>
      <c r="C956" s="36">
        <v>0.9403</v>
      </c>
      <c r="D956" s="36">
        <v>0.0451</v>
      </c>
      <c r="E956" s="36">
        <v>0.1921</v>
      </c>
      <c r="F956" s="36">
        <v>0.5091</v>
      </c>
    </row>
    <row r="957" spans="1:6">
      <c r="A957" s="32">
        <v>954</v>
      </c>
      <c r="B957" s="36">
        <v>0.0954</v>
      </c>
      <c r="C957" s="36">
        <v>0.9404</v>
      </c>
      <c r="D957" s="36">
        <v>0.0451</v>
      </c>
      <c r="E957" s="36">
        <v>0.1922</v>
      </c>
      <c r="F957" s="36">
        <v>0.5091</v>
      </c>
    </row>
    <row r="958" spans="1:6">
      <c r="A958" s="32">
        <v>955</v>
      </c>
      <c r="B958" s="36">
        <v>0.0956</v>
      </c>
      <c r="C958" s="36">
        <v>0.9403</v>
      </c>
      <c r="D958" s="36">
        <v>0.0453</v>
      </c>
      <c r="E958" s="36">
        <v>0.1924</v>
      </c>
      <c r="F958" s="36">
        <v>0.509</v>
      </c>
    </row>
    <row r="959" spans="1:6">
      <c r="A959" s="32">
        <v>956</v>
      </c>
      <c r="B959" s="36">
        <v>0.0955</v>
      </c>
      <c r="C959" s="36">
        <v>0.9403</v>
      </c>
      <c r="D959" s="36">
        <v>0.0452</v>
      </c>
      <c r="E959" s="36">
        <v>0.1923</v>
      </c>
      <c r="F959" s="36">
        <v>0.5091</v>
      </c>
    </row>
    <row r="960" spans="1:6">
      <c r="A960" s="32">
        <v>957</v>
      </c>
      <c r="B960" s="36">
        <v>0.0953</v>
      </c>
      <c r="C960" s="36">
        <v>0.9405</v>
      </c>
      <c r="D960" s="36">
        <v>0.0451</v>
      </c>
      <c r="E960" s="36">
        <v>0.1918</v>
      </c>
      <c r="F960" s="36">
        <v>0.5092</v>
      </c>
    </row>
    <row r="961" spans="1:6">
      <c r="A961" s="32">
        <v>958</v>
      </c>
      <c r="B961" s="36">
        <v>0.0952</v>
      </c>
      <c r="C961" s="36">
        <v>0.9405</v>
      </c>
      <c r="D961" s="36">
        <v>0.045</v>
      </c>
      <c r="E961" s="36">
        <v>0.1917</v>
      </c>
      <c r="F961" s="36">
        <v>0.5092</v>
      </c>
    </row>
    <row r="962" spans="1:6">
      <c r="A962" s="32">
        <v>959</v>
      </c>
      <c r="B962" s="36">
        <v>0.0952</v>
      </c>
      <c r="C962" s="36">
        <v>0.9406</v>
      </c>
      <c r="D962" s="36">
        <v>0.045</v>
      </c>
      <c r="E962" s="36">
        <v>0.1916</v>
      </c>
      <c r="F962" s="36">
        <v>0.5092</v>
      </c>
    </row>
    <row r="963" spans="1:6">
      <c r="A963" s="32">
        <v>960</v>
      </c>
      <c r="B963" s="36">
        <v>0.0955</v>
      </c>
      <c r="C963" s="36">
        <v>0.9404</v>
      </c>
      <c r="D963" s="36">
        <v>0.0451</v>
      </c>
      <c r="E963" s="36">
        <v>0.1921</v>
      </c>
      <c r="F963" s="36">
        <v>0.509</v>
      </c>
    </row>
    <row r="964" spans="1:6">
      <c r="A964" s="32">
        <v>961</v>
      </c>
      <c r="B964" s="36">
        <v>0.0951</v>
      </c>
      <c r="C964" s="36">
        <v>0.9405</v>
      </c>
      <c r="D964" s="36">
        <v>0.045</v>
      </c>
      <c r="E964" s="36">
        <v>0.1917</v>
      </c>
      <c r="F964" s="36">
        <v>0.5093</v>
      </c>
    </row>
    <row r="965" spans="1:6">
      <c r="A965" s="32">
        <v>962</v>
      </c>
      <c r="B965" s="36">
        <v>0.0952</v>
      </c>
      <c r="C965" s="36">
        <v>0.9403</v>
      </c>
      <c r="D965" s="36">
        <v>0.045</v>
      </c>
      <c r="E965" s="36">
        <v>0.192</v>
      </c>
      <c r="F965" s="36">
        <v>0.5092</v>
      </c>
    </row>
    <row r="966" spans="1:6">
      <c r="A966" s="32">
        <v>963</v>
      </c>
      <c r="B966" s="36">
        <v>0.0949</v>
      </c>
      <c r="C966" s="36">
        <v>0.9409</v>
      </c>
      <c r="D966" s="36">
        <v>0.0448</v>
      </c>
      <c r="E966" s="36">
        <v>0.191</v>
      </c>
      <c r="F966" s="36">
        <v>0.5094</v>
      </c>
    </row>
    <row r="967" spans="1:6">
      <c r="A967" s="32">
        <v>964</v>
      </c>
      <c r="B967" s="36">
        <v>0.0955</v>
      </c>
      <c r="C967" s="36">
        <v>0.9403</v>
      </c>
      <c r="D967" s="36">
        <v>0.0452</v>
      </c>
      <c r="E967" s="36">
        <v>0.1923</v>
      </c>
      <c r="F967" s="36">
        <v>0.5091</v>
      </c>
    </row>
    <row r="968" spans="1:6">
      <c r="A968" s="32">
        <v>965</v>
      </c>
      <c r="B968" s="36">
        <v>0.0953</v>
      </c>
      <c r="C968" s="36">
        <v>0.9405</v>
      </c>
      <c r="D968" s="36">
        <v>0.045</v>
      </c>
      <c r="E968" s="36">
        <v>0.1915</v>
      </c>
      <c r="F968" s="36">
        <v>0.5092</v>
      </c>
    </row>
    <row r="969" spans="1:6">
      <c r="A969" s="32">
        <v>966</v>
      </c>
      <c r="B969" s="36">
        <v>0.0954</v>
      </c>
      <c r="C969" s="36">
        <v>0.9403</v>
      </c>
      <c r="D969" s="36">
        <v>0.0451</v>
      </c>
      <c r="E969" s="36">
        <v>0.1919</v>
      </c>
      <c r="F969" s="36">
        <v>0.5092</v>
      </c>
    </row>
    <row r="970" spans="1:6">
      <c r="A970" s="32">
        <v>967</v>
      </c>
      <c r="B970" s="36">
        <v>0.0954</v>
      </c>
      <c r="C970" s="36">
        <v>0.9402</v>
      </c>
      <c r="D970" s="36">
        <v>0.0451</v>
      </c>
      <c r="E970" s="36">
        <v>0.1922</v>
      </c>
      <c r="F970" s="36">
        <v>0.5091</v>
      </c>
    </row>
    <row r="971" spans="1:6">
      <c r="A971" s="32">
        <v>968</v>
      </c>
      <c r="B971" s="36">
        <v>0.0951</v>
      </c>
      <c r="C971" s="36">
        <v>0.9405</v>
      </c>
      <c r="D971" s="36">
        <v>0.0449</v>
      </c>
      <c r="E971" s="36">
        <v>0.1915</v>
      </c>
      <c r="F971" s="36">
        <v>0.5093</v>
      </c>
    </row>
    <row r="972" spans="1:6">
      <c r="A972" s="32">
        <v>969</v>
      </c>
      <c r="B972" s="36">
        <v>0.0953</v>
      </c>
      <c r="C972" s="36">
        <v>0.9405</v>
      </c>
      <c r="D972" s="36">
        <v>0.045</v>
      </c>
      <c r="E972" s="36">
        <v>0.1917</v>
      </c>
      <c r="F972" s="36">
        <v>0.5092</v>
      </c>
    </row>
    <row r="973" spans="1:6">
      <c r="A973" s="32">
        <v>970</v>
      </c>
      <c r="B973" s="36">
        <v>0.0955</v>
      </c>
      <c r="C973" s="36">
        <v>0.9403</v>
      </c>
      <c r="D973" s="36">
        <v>0.0451</v>
      </c>
      <c r="E973" s="36">
        <v>0.1923</v>
      </c>
      <c r="F973" s="36">
        <v>0.5091</v>
      </c>
    </row>
    <row r="974" spans="1:6">
      <c r="A974" s="32">
        <v>971</v>
      </c>
      <c r="B974" s="36">
        <v>0.0951</v>
      </c>
      <c r="C974" s="36">
        <v>0.9406</v>
      </c>
      <c r="D974" s="36">
        <v>0.0449</v>
      </c>
      <c r="E974" s="36">
        <v>0.1915</v>
      </c>
      <c r="F974" s="36">
        <v>0.5094</v>
      </c>
    </row>
    <row r="975" spans="1:6">
      <c r="A975" s="32">
        <v>972</v>
      </c>
      <c r="B975" s="36">
        <v>0.0953</v>
      </c>
      <c r="C975" s="36">
        <v>0.9403</v>
      </c>
      <c r="D975" s="36">
        <v>0.045</v>
      </c>
      <c r="E975" s="36">
        <v>0.1917</v>
      </c>
      <c r="F975" s="36">
        <v>0.5093</v>
      </c>
    </row>
    <row r="976" spans="1:6">
      <c r="A976" s="32">
        <v>973</v>
      </c>
      <c r="B976" s="36">
        <v>0.0958</v>
      </c>
      <c r="C976" s="36">
        <v>0.9401</v>
      </c>
      <c r="D976" s="36">
        <v>0.0453</v>
      </c>
      <c r="E976" s="36">
        <v>0.1926</v>
      </c>
      <c r="F976" s="36">
        <v>0.5089</v>
      </c>
    </row>
    <row r="977" spans="1:6">
      <c r="A977" s="32">
        <v>974</v>
      </c>
      <c r="B977" s="36">
        <v>0.0956</v>
      </c>
      <c r="C977" s="36">
        <v>0.9402</v>
      </c>
      <c r="D977" s="36">
        <v>0.0451</v>
      </c>
      <c r="E977" s="36">
        <v>0.1923</v>
      </c>
      <c r="F977" s="36">
        <v>0.5091</v>
      </c>
    </row>
    <row r="978" spans="1:6">
      <c r="A978" s="32">
        <v>975</v>
      </c>
      <c r="B978" s="36">
        <v>0.0955</v>
      </c>
      <c r="C978" s="36">
        <v>0.9403</v>
      </c>
      <c r="D978" s="36">
        <v>0.0451</v>
      </c>
      <c r="E978" s="36">
        <v>0.1921</v>
      </c>
      <c r="F978" s="36">
        <v>0.5092</v>
      </c>
    </row>
    <row r="979" spans="1:6">
      <c r="A979" s="32">
        <v>976</v>
      </c>
      <c r="B979" s="36">
        <v>0.0951</v>
      </c>
      <c r="C979" s="36">
        <v>0.9407</v>
      </c>
      <c r="D979" s="36">
        <v>0.0449</v>
      </c>
      <c r="E979" s="36">
        <v>0.1913</v>
      </c>
      <c r="F979" s="36">
        <v>0.5094</v>
      </c>
    </row>
    <row r="980" spans="1:6">
      <c r="A980" s="32">
        <v>977</v>
      </c>
      <c r="B980" s="36">
        <v>0.0952</v>
      </c>
      <c r="C980" s="36">
        <v>0.9405</v>
      </c>
      <c r="D980" s="36">
        <v>0.0449</v>
      </c>
      <c r="E980" s="36">
        <v>0.1916</v>
      </c>
      <c r="F980" s="36">
        <v>0.5093</v>
      </c>
    </row>
    <row r="981" spans="1:6">
      <c r="A981" s="32">
        <v>978</v>
      </c>
      <c r="B981" s="36">
        <v>0.0955</v>
      </c>
      <c r="C981" s="36">
        <v>0.9403</v>
      </c>
      <c r="D981" s="36">
        <v>0.0451</v>
      </c>
      <c r="E981" s="36">
        <v>0.1923</v>
      </c>
      <c r="F981" s="36">
        <v>0.5091</v>
      </c>
    </row>
    <row r="982" spans="1:6">
      <c r="A982" s="32">
        <v>979</v>
      </c>
      <c r="B982" s="36">
        <v>0.0955</v>
      </c>
      <c r="C982" s="36">
        <v>0.9403</v>
      </c>
      <c r="D982" s="36">
        <v>0.045</v>
      </c>
      <c r="E982" s="36">
        <v>0.192</v>
      </c>
      <c r="F982" s="36">
        <v>0.5092</v>
      </c>
    </row>
    <row r="983" spans="1:6">
      <c r="A983" s="32">
        <v>980</v>
      </c>
      <c r="B983" s="36">
        <v>0.0955</v>
      </c>
      <c r="C983" s="36">
        <v>0.9404</v>
      </c>
      <c r="D983" s="36">
        <v>0.0451</v>
      </c>
      <c r="E983" s="36">
        <v>0.1923</v>
      </c>
      <c r="F983" s="36">
        <v>0.5092</v>
      </c>
    </row>
    <row r="984" spans="1:6">
      <c r="A984" s="32">
        <v>981</v>
      </c>
      <c r="B984" s="36">
        <v>0.095</v>
      </c>
      <c r="C984" s="36">
        <v>0.9407</v>
      </c>
      <c r="D984" s="36">
        <v>0.0448</v>
      </c>
      <c r="E984" s="36">
        <v>0.1912</v>
      </c>
      <c r="F984" s="36">
        <v>0.5095</v>
      </c>
    </row>
    <row r="985" spans="1:6">
      <c r="A985" s="32">
        <v>982</v>
      </c>
      <c r="B985" s="36">
        <v>0.0957</v>
      </c>
      <c r="C985" s="36">
        <v>0.94</v>
      </c>
      <c r="D985" s="36">
        <v>0.0452</v>
      </c>
      <c r="E985" s="36">
        <v>0.1927</v>
      </c>
      <c r="F985" s="36">
        <v>0.5091</v>
      </c>
    </row>
    <row r="986" spans="1:6">
      <c r="A986" s="32">
        <v>983</v>
      </c>
      <c r="B986" s="36">
        <v>0.0949</v>
      </c>
      <c r="C986" s="36">
        <v>0.9407</v>
      </c>
      <c r="D986" s="36">
        <v>0.0448</v>
      </c>
      <c r="E986" s="36">
        <v>0.1911</v>
      </c>
      <c r="F986" s="36">
        <v>0.5096</v>
      </c>
    </row>
    <row r="987" spans="1:6">
      <c r="A987" s="32">
        <v>984</v>
      </c>
      <c r="B987" s="36">
        <v>0.0955</v>
      </c>
      <c r="C987" s="36">
        <v>0.9403</v>
      </c>
      <c r="D987" s="36">
        <v>0.0451</v>
      </c>
      <c r="E987" s="36">
        <v>0.1921</v>
      </c>
      <c r="F987" s="36">
        <v>0.5092</v>
      </c>
    </row>
    <row r="988" spans="1:6">
      <c r="A988" s="32">
        <v>985</v>
      </c>
      <c r="B988" s="36">
        <v>0.095</v>
      </c>
      <c r="C988" s="36">
        <v>0.9407</v>
      </c>
      <c r="D988" s="36">
        <v>0.0448</v>
      </c>
      <c r="E988" s="36">
        <v>0.1912</v>
      </c>
      <c r="F988" s="36">
        <v>0.5095</v>
      </c>
    </row>
    <row r="989" spans="1:6">
      <c r="A989" s="32">
        <v>986</v>
      </c>
      <c r="B989" s="36">
        <v>0.0954</v>
      </c>
      <c r="C989" s="36">
        <v>0.9403</v>
      </c>
      <c r="D989" s="36">
        <v>0.045</v>
      </c>
      <c r="E989" s="36">
        <v>0.1921</v>
      </c>
      <c r="F989" s="36">
        <v>0.5093</v>
      </c>
    </row>
    <row r="990" spans="1:6">
      <c r="A990" s="32">
        <v>987</v>
      </c>
      <c r="B990" s="36">
        <v>0.0954</v>
      </c>
      <c r="C990" s="36">
        <v>0.9404</v>
      </c>
      <c r="D990" s="36">
        <v>0.045</v>
      </c>
      <c r="E990" s="36">
        <v>0.1919</v>
      </c>
      <c r="F990" s="36">
        <v>0.5093</v>
      </c>
    </row>
    <row r="991" spans="1:6">
      <c r="A991" s="32">
        <v>988</v>
      </c>
      <c r="B991" s="36">
        <v>0.0952</v>
      </c>
      <c r="C991" s="36">
        <v>0.9404</v>
      </c>
      <c r="D991" s="36">
        <v>0.0449</v>
      </c>
      <c r="E991" s="36">
        <v>0.1916</v>
      </c>
      <c r="F991" s="36">
        <v>0.5094</v>
      </c>
    </row>
    <row r="992" spans="1:6">
      <c r="A992" s="32">
        <v>989</v>
      </c>
      <c r="B992" s="36">
        <v>0.0951</v>
      </c>
      <c r="C992" s="36">
        <v>0.9406</v>
      </c>
      <c r="D992" s="36">
        <v>0.0448</v>
      </c>
      <c r="E992" s="36">
        <v>0.1915</v>
      </c>
      <c r="F992" s="36">
        <v>0.5095</v>
      </c>
    </row>
    <row r="993" spans="1:6">
      <c r="A993" s="32">
        <v>990</v>
      </c>
      <c r="B993" s="36">
        <v>0.0956</v>
      </c>
      <c r="C993" s="36">
        <v>0.9403</v>
      </c>
      <c r="D993" s="36">
        <v>0.0451</v>
      </c>
      <c r="E993" s="36">
        <v>0.1923</v>
      </c>
      <c r="F993" s="36">
        <v>0.5093</v>
      </c>
    </row>
    <row r="994" spans="1:6">
      <c r="A994" s="32">
        <v>991</v>
      </c>
      <c r="B994" s="36">
        <v>0.0953</v>
      </c>
      <c r="C994" s="36">
        <v>0.9404</v>
      </c>
      <c r="D994" s="36">
        <v>0.0449</v>
      </c>
      <c r="E994" s="36">
        <v>0.192</v>
      </c>
      <c r="F994" s="36">
        <v>0.5094</v>
      </c>
    </row>
    <row r="995" spans="1:6">
      <c r="A995" s="32">
        <v>992</v>
      </c>
      <c r="B995" s="36">
        <v>0.0951</v>
      </c>
      <c r="C995" s="36">
        <v>0.9406</v>
      </c>
      <c r="D995" s="36">
        <v>0.0449</v>
      </c>
      <c r="E995" s="36">
        <v>0.1916</v>
      </c>
      <c r="F995" s="36">
        <v>0.5095</v>
      </c>
    </row>
    <row r="996" spans="1:6">
      <c r="A996" s="32">
        <v>993</v>
      </c>
      <c r="B996" s="36">
        <v>0.0951</v>
      </c>
      <c r="C996" s="36">
        <v>0.9405</v>
      </c>
      <c r="D996" s="36">
        <v>0.0448</v>
      </c>
      <c r="E996" s="36">
        <v>0.1916</v>
      </c>
      <c r="F996" s="36">
        <v>0.5095</v>
      </c>
    </row>
    <row r="997" spans="1:6">
      <c r="A997" s="32">
        <v>994</v>
      </c>
      <c r="B997" s="36">
        <v>0.0948</v>
      </c>
      <c r="C997" s="36">
        <v>0.9405</v>
      </c>
      <c r="D997" s="36">
        <v>0.0449</v>
      </c>
      <c r="E997" s="36">
        <v>0.1913</v>
      </c>
      <c r="F997" s="36">
        <v>0.5097</v>
      </c>
    </row>
    <row r="998" spans="1:6">
      <c r="A998" s="32">
        <v>995</v>
      </c>
      <c r="B998" s="36">
        <v>0.0949</v>
      </c>
      <c r="C998" s="36">
        <v>0.9407</v>
      </c>
      <c r="D998" s="36">
        <v>0.0448</v>
      </c>
      <c r="E998" s="36">
        <v>0.1914</v>
      </c>
      <c r="F998" s="36">
        <v>0.5097</v>
      </c>
    </row>
    <row r="999" spans="1:6">
      <c r="A999" s="32">
        <v>996</v>
      </c>
      <c r="B999" s="36">
        <v>0.0954</v>
      </c>
      <c r="C999" s="36">
        <v>0.9404</v>
      </c>
      <c r="D999" s="36">
        <v>0.045</v>
      </c>
      <c r="E999" s="36">
        <v>0.192</v>
      </c>
      <c r="F999" s="36">
        <v>0.5094</v>
      </c>
    </row>
    <row r="1000" spans="1:6">
      <c r="A1000" s="32">
        <v>997</v>
      </c>
      <c r="B1000" s="36">
        <v>0.0954</v>
      </c>
      <c r="C1000" s="36">
        <v>0.9404</v>
      </c>
      <c r="D1000" s="36">
        <v>0.045</v>
      </c>
      <c r="E1000" s="36">
        <v>0.192</v>
      </c>
      <c r="F1000" s="36">
        <v>0.5094</v>
      </c>
    </row>
    <row r="1001" spans="1:6">
      <c r="A1001" s="32">
        <v>998</v>
      </c>
      <c r="B1001" s="36">
        <v>0.0953</v>
      </c>
      <c r="C1001" s="36">
        <v>0.9405</v>
      </c>
      <c r="D1001" s="36">
        <v>0.0449</v>
      </c>
      <c r="E1001" s="36">
        <v>0.1918</v>
      </c>
      <c r="F1001" s="36">
        <v>0.5095</v>
      </c>
    </row>
    <row r="1002" spans="1:6">
      <c r="A1002" s="32">
        <v>999</v>
      </c>
      <c r="B1002" s="36">
        <v>0.0955</v>
      </c>
      <c r="C1002" s="36">
        <v>0.9403</v>
      </c>
      <c r="D1002" s="36">
        <v>0.045</v>
      </c>
      <c r="E1002" s="36">
        <v>0.1925</v>
      </c>
      <c r="F1002" s="36">
        <v>0.5094</v>
      </c>
    </row>
  </sheetData>
  <mergeCells count="1">
    <mergeCell ref="B1:F1"/>
  </mergeCells>
  <pageMargins left="0.75" right="0.75" top="1" bottom="1" header="0.511805555555555" footer="0.511805555555555"/>
  <pageSetup paperSize="9" firstPageNumber="0" orientation="portrait" useFirstPageNumber="true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2"/>
  <sheetViews>
    <sheetView zoomScale="90" zoomScaleNormal="90" workbookViewId="0">
      <selection activeCell="B1" sqref="B1:F1"/>
    </sheetView>
  </sheetViews>
  <sheetFormatPr defaultColWidth="9" defaultRowHeight="14.25" outlineLevelCol="5"/>
  <cols>
    <col min="1" max="1" width="9" style="32" customWidth="true"/>
    <col min="2" max="6" width="9" customWidth="true"/>
    <col min="7" max="1007" width="9" style="33" customWidth="true"/>
    <col min="1008" max="1024" width="11.5166666666667"/>
  </cols>
  <sheetData>
    <row r="1" spans="2:6">
      <c r="B1" s="34" t="s">
        <v>7</v>
      </c>
      <c r="C1" s="34"/>
      <c r="D1" s="34"/>
      <c r="E1" s="34"/>
      <c r="F1" s="34"/>
    </row>
    <row r="2" spans="1:6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</row>
    <row r="3" spans="1:6">
      <c r="A3" s="32">
        <v>0</v>
      </c>
      <c r="B3" s="35">
        <v>1.6691</v>
      </c>
      <c r="C3" s="35">
        <v>0.2638</v>
      </c>
      <c r="D3" s="35">
        <v>0.4824</v>
      </c>
      <c r="E3" s="35">
        <v>0.9268</v>
      </c>
      <c r="F3" s="35">
        <v>0.0643</v>
      </c>
    </row>
    <row r="4" spans="1:6">
      <c r="A4" s="32">
        <v>1</v>
      </c>
      <c r="B4" s="35">
        <v>1.5275</v>
      </c>
      <c r="C4" s="35">
        <v>0.3431</v>
      </c>
      <c r="D4" s="35">
        <v>0.4583</v>
      </c>
      <c r="E4" s="35">
        <v>0.8163</v>
      </c>
      <c r="F4" s="35">
        <v>0.1529</v>
      </c>
    </row>
    <row r="5" spans="1:6">
      <c r="A5" s="32">
        <v>2</v>
      </c>
      <c r="B5" s="35">
        <v>1.4468</v>
      </c>
      <c r="C5" s="35">
        <v>0.3835</v>
      </c>
      <c r="D5" s="35">
        <v>0.4449</v>
      </c>
      <c r="E5" s="35">
        <v>0.7591</v>
      </c>
      <c r="F5" s="35">
        <v>0.1979</v>
      </c>
    </row>
    <row r="6" spans="1:6">
      <c r="A6" s="32">
        <v>3</v>
      </c>
      <c r="B6" s="35">
        <v>1.3889</v>
      </c>
      <c r="C6" s="35">
        <v>0.413</v>
      </c>
      <c r="D6" s="35">
        <v>0.4356</v>
      </c>
      <c r="E6" s="35">
        <v>0.7232</v>
      </c>
      <c r="F6" s="35">
        <v>0.2253</v>
      </c>
    </row>
    <row r="7" spans="1:6">
      <c r="A7" s="32">
        <v>4</v>
      </c>
      <c r="B7" s="35">
        <v>1.343</v>
      </c>
      <c r="C7" s="35">
        <v>0.4319</v>
      </c>
      <c r="D7" s="35">
        <v>0.4281</v>
      </c>
      <c r="E7" s="35">
        <v>0.6974</v>
      </c>
      <c r="F7" s="35">
        <v>0.2447</v>
      </c>
    </row>
    <row r="8" spans="1:6">
      <c r="A8" s="32">
        <v>5</v>
      </c>
      <c r="B8" s="35">
        <v>1.3054</v>
      </c>
      <c r="C8" s="35">
        <v>0.4493</v>
      </c>
      <c r="D8" s="35">
        <v>0.4219</v>
      </c>
      <c r="E8" s="35">
        <v>0.6777</v>
      </c>
      <c r="F8" s="35">
        <v>0.259</v>
      </c>
    </row>
    <row r="9" spans="1:6">
      <c r="A9" s="32">
        <v>6</v>
      </c>
      <c r="B9" s="35">
        <v>1.2728</v>
      </c>
      <c r="C9" s="35">
        <v>0.4639</v>
      </c>
      <c r="D9" s="35">
        <v>0.4162</v>
      </c>
      <c r="E9" s="35">
        <v>0.6614</v>
      </c>
      <c r="F9" s="35">
        <v>0.2708</v>
      </c>
    </row>
    <row r="10" spans="1:6">
      <c r="A10" s="32">
        <v>7</v>
      </c>
      <c r="B10" s="35">
        <v>1.2445</v>
      </c>
      <c r="C10" s="35">
        <v>0.4779</v>
      </c>
      <c r="D10" s="35">
        <v>0.411</v>
      </c>
      <c r="E10" s="35">
        <v>0.6478</v>
      </c>
      <c r="F10" s="35">
        <v>0.2806</v>
      </c>
    </row>
    <row r="11" spans="1:6">
      <c r="A11" s="32">
        <v>8</v>
      </c>
      <c r="B11" s="35">
        <v>1.2194</v>
      </c>
      <c r="C11" s="35">
        <v>0.4896</v>
      </c>
      <c r="D11" s="35">
        <v>0.4063</v>
      </c>
      <c r="E11" s="35">
        <v>0.636</v>
      </c>
      <c r="F11" s="35">
        <v>0.289</v>
      </c>
    </row>
    <row r="12" spans="1:6">
      <c r="A12" s="32">
        <v>9</v>
      </c>
      <c r="B12" s="35">
        <v>1.195</v>
      </c>
      <c r="C12" s="35">
        <v>0.5016</v>
      </c>
      <c r="D12" s="35">
        <v>0.4014</v>
      </c>
      <c r="E12" s="35">
        <v>0.6244</v>
      </c>
      <c r="F12" s="35">
        <v>0.2975</v>
      </c>
    </row>
    <row r="13" spans="1:6">
      <c r="A13" s="32">
        <v>10</v>
      </c>
      <c r="B13" s="35">
        <v>1.1731</v>
      </c>
      <c r="C13" s="35">
        <v>0.5127</v>
      </c>
      <c r="D13" s="35">
        <v>0.3969</v>
      </c>
      <c r="E13" s="35">
        <v>0.6144</v>
      </c>
      <c r="F13" s="35">
        <v>0.3045</v>
      </c>
    </row>
    <row r="14" spans="1:6">
      <c r="A14" s="32">
        <v>11</v>
      </c>
      <c r="B14" s="35">
        <v>1.1533</v>
      </c>
      <c r="C14" s="35">
        <v>0.5225</v>
      </c>
      <c r="D14" s="35">
        <v>0.3927</v>
      </c>
      <c r="E14" s="35">
        <v>0.6056</v>
      </c>
      <c r="F14" s="35">
        <v>0.3106</v>
      </c>
    </row>
    <row r="15" spans="1:6">
      <c r="A15" s="32">
        <v>12</v>
      </c>
      <c r="B15" s="35">
        <v>1.1345</v>
      </c>
      <c r="C15" s="35">
        <v>0.5332</v>
      </c>
      <c r="D15" s="35">
        <v>0.3884</v>
      </c>
      <c r="E15" s="35">
        <v>0.5972</v>
      </c>
      <c r="F15" s="35">
        <v>0.3166</v>
      </c>
    </row>
    <row r="16" spans="1:6">
      <c r="A16" s="32">
        <v>13</v>
      </c>
      <c r="B16" s="35">
        <v>1.1165</v>
      </c>
      <c r="C16" s="35">
        <v>0.542</v>
      </c>
      <c r="D16" s="35">
        <v>0.3842</v>
      </c>
      <c r="E16" s="35">
        <v>0.589</v>
      </c>
      <c r="F16" s="35">
        <v>0.3222</v>
      </c>
    </row>
    <row r="17" spans="1:6">
      <c r="A17" s="32">
        <v>14</v>
      </c>
      <c r="B17" s="35">
        <v>1.1001</v>
      </c>
      <c r="C17" s="35">
        <v>0.5507</v>
      </c>
      <c r="D17" s="35">
        <v>0.3802</v>
      </c>
      <c r="E17" s="35">
        <v>0.5821</v>
      </c>
      <c r="F17" s="35">
        <v>0.3269</v>
      </c>
    </row>
    <row r="18" spans="1:6">
      <c r="A18" s="32">
        <v>15</v>
      </c>
      <c r="B18" s="35">
        <v>1.0842</v>
      </c>
      <c r="C18" s="35">
        <v>0.5582</v>
      </c>
      <c r="D18" s="35">
        <v>0.3763</v>
      </c>
      <c r="E18" s="35">
        <v>0.5749</v>
      </c>
      <c r="F18" s="35">
        <v>0.3317</v>
      </c>
    </row>
    <row r="19" spans="1:6">
      <c r="A19" s="32">
        <v>16</v>
      </c>
      <c r="B19" s="35">
        <v>1.0687</v>
      </c>
      <c r="C19" s="35">
        <v>0.5673</v>
      </c>
      <c r="D19" s="35">
        <v>0.3723</v>
      </c>
      <c r="E19" s="35">
        <v>0.5678</v>
      </c>
      <c r="F19" s="35">
        <v>0.3363</v>
      </c>
    </row>
    <row r="20" spans="1:6">
      <c r="A20" s="32">
        <v>17</v>
      </c>
      <c r="B20" s="35">
        <v>1.0549</v>
      </c>
      <c r="C20" s="35">
        <v>0.5748</v>
      </c>
      <c r="D20" s="35">
        <v>0.3688</v>
      </c>
      <c r="E20" s="35">
        <v>0.5622</v>
      </c>
      <c r="F20" s="35">
        <v>0.34</v>
      </c>
    </row>
    <row r="21" spans="1:6">
      <c r="A21" s="32">
        <v>18</v>
      </c>
      <c r="B21" s="35">
        <v>1.0405</v>
      </c>
      <c r="C21" s="35">
        <v>0.5852</v>
      </c>
      <c r="D21" s="35">
        <v>0.3649</v>
      </c>
      <c r="E21" s="35">
        <v>0.5557</v>
      </c>
      <c r="F21" s="35">
        <v>0.3442</v>
      </c>
    </row>
    <row r="22" spans="1:6">
      <c r="A22" s="32">
        <v>19</v>
      </c>
      <c r="B22" s="35">
        <v>1.027</v>
      </c>
      <c r="C22" s="35">
        <v>0.5937</v>
      </c>
      <c r="D22" s="35">
        <v>0.3612</v>
      </c>
      <c r="E22" s="35">
        <v>0.5496</v>
      </c>
      <c r="F22" s="35">
        <v>0.3481</v>
      </c>
    </row>
    <row r="23" spans="1:6">
      <c r="A23" s="32">
        <v>20</v>
      </c>
      <c r="B23" s="35">
        <v>1.0141</v>
      </c>
      <c r="C23" s="35">
        <v>0.6013</v>
      </c>
      <c r="D23" s="35">
        <v>0.3576</v>
      </c>
      <c r="E23" s="35">
        <v>0.5441</v>
      </c>
      <c r="F23" s="35">
        <v>0.3516</v>
      </c>
    </row>
    <row r="24" spans="1:6">
      <c r="A24" s="32">
        <v>21</v>
      </c>
      <c r="B24" s="35">
        <v>1.0022</v>
      </c>
      <c r="C24" s="35">
        <v>0.609</v>
      </c>
      <c r="D24" s="35">
        <v>0.3543</v>
      </c>
      <c r="E24" s="35">
        <v>0.5392</v>
      </c>
      <c r="F24" s="35">
        <v>0.3547</v>
      </c>
    </row>
    <row r="25" spans="1:6">
      <c r="A25" s="32">
        <v>22</v>
      </c>
      <c r="B25" s="35">
        <v>0.9902</v>
      </c>
      <c r="C25" s="35">
        <v>0.6172</v>
      </c>
      <c r="D25" s="35">
        <v>0.3508</v>
      </c>
      <c r="E25" s="35">
        <v>0.5337</v>
      </c>
      <c r="F25" s="35">
        <v>0.3579</v>
      </c>
    </row>
    <row r="26" spans="1:6">
      <c r="A26" s="32">
        <v>23</v>
      </c>
      <c r="B26" s="35">
        <v>0.9794</v>
      </c>
      <c r="C26" s="35">
        <v>0.6239</v>
      </c>
      <c r="D26" s="35">
        <v>0.3477</v>
      </c>
      <c r="E26" s="35">
        <v>0.5294</v>
      </c>
      <c r="F26" s="35">
        <v>0.3605</v>
      </c>
    </row>
    <row r="27" spans="1:6">
      <c r="A27" s="32">
        <v>24</v>
      </c>
      <c r="B27" s="35">
        <v>0.9682</v>
      </c>
      <c r="C27" s="35">
        <v>0.6316</v>
      </c>
      <c r="D27" s="35">
        <v>0.3444</v>
      </c>
      <c r="E27" s="35">
        <v>0.5247</v>
      </c>
      <c r="F27" s="35">
        <v>0.3631</v>
      </c>
    </row>
    <row r="28" spans="1:6">
      <c r="A28" s="32">
        <v>25</v>
      </c>
      <c r="B28" s="35">
        <v>0.9572</v>
      </c>
      <c r="C28" s="35">
        <v>0.6387</v>
      </c>
      <c r="D28" s="35">
        <v>0.3411</v>
      </c>
      <c r="E28" s="35">
        <v>0.5201</v>
      </c>
      <c r="F28" s="35">
        <v>0.3657</v>
      </c>
    </row>
    <row r="29" spans="1:6">
      <c r="A29" s="32">
        <v>26</v>
      </c>
      <c r="B29" s="35">
        <v>0.9471</v>
      </c>
      <c r="C29" s="35">
        <v>0.6456</v>
      </c>
      <c r="D29" s="35">
        <v>0.338</v>
      </c>
      <c r="E29" s="35">
        <v>0.5159</v>
      </c>
      <c r="F29" s="35">
        <v>0.368</v>
      </c>
    </row>
    <row r="30" spans="1:6">
      <c r="A30" s="32">
        <v>27</v>
      </c>
      <c r="B30" s="35">
        <v>0.9368</v>
      </c>
      <c r="C30" s="35">
        <v>0.652</v>
      </c>
      <c r="D30" s="35">
        <v>0.3349</v>
      </c>
      <c r="E30" s="35">
        <v>0.5118</v>
      </c>
      <c r="F30" s="35">
        <v>0.3701</v>
      </c>
    </row>
    <row r="31" spans="1:6">
      <c r="A31" s="32">
        <v>28</v>
      </c>
      <c r="B31" s="35">
        <v>0.927</v>
      </c>
      <c r="C31" s="35">
        <v>0.6576</v>
      </c>
      <c r="D31" s="35">
        <v>0.3319</v>
      </c>
      <c r="E31" s="35">
        <v>0.5081</v>
      </c>
      <c r="F31" s="35">
        <v>0.3721</v>
      </c>
    </row>
    <row r="32" spans="1:6">
      <c r="A32" s="32">
        <v>29</v>
      </c>
      <c r="B32" s="35">
        <v>0.9177</v>
      </c>
      <c r="C32" s="35">
        <v>0.664</v>
      </c>
      <c r="D32" s="35">
        <v>0.329</v>
      </c>
      <c r="E32" s="35">
        <v>0.5041</v>
      </c>
      <c r="F32" s="35">
        <v>0.3741</v>
      </c>
    </row>
    <row r="33" spans="1:6">
      <c r="A33" s="32">
        <v>30</v>
      </c>
      <c r="B33" s="35">
        <v>0.9081</v>
      </c>
      <c r="C33" s="35">
        <v>0.6691</v>
      </c>
      <c r="D33" s="35">
        <v>0.326</v>
      </c>
      <c r="E33" s="35">
        <v>0.5005</v>
      </c>
      <c r="F33" s="35">
        <v>0.376</v>
      </c>
    </row>
    <row r="34" spans="1:6">
      <c r="A34" s="32">
        <v>31</v>
      </c>
      <c r="B34" s="35">
        <v>0.8992</v>
      </c>
      <c r="C34" s="35">
        <v>0.674</v>
      </c>
      <c r="D34" s="35">
        <v>0.3233</v>
      </c>
      <c r="E34" s="35">
        <v>0.4972</v>
      </c>
      <c r="F34" s="35">
        <v>0.3775</v>
      </c>
    </row>
    <row r="35" spans="1:6">
      <c r="A35" s="32">
        <v>32</v>
      </c>
      <c r="B35" s="35">
        <v>0.89</v>
      </c>
      <c r="C35" s="35">
        <v>0.6804</v>
      </c>
      <c r="D35" s="35">
        <v>0.3203</v>
      </c>
      <c r="E35" s="35">
        <v>0.4936</v>
      </c>
      <c r="F35" s="35">
        <v>0.3793</v>
      </c>
    </row>
    <row r="36" spans="1:6">
      <c r="A36" s="32">
        <v>33</v>
      </c>
      <c r="B36" s="35">
        <v>0.8816</v>
      </c>
      <c r="C36" s="35">
        <v>0.6851</v>
      </c>
      <c r="D36" s="35">
        <v>0.3176</v>
      </c>
      <c r="E36" s="35">
        <v>0.4902</v>
      </c>
      <c r="F36" s="35">
        <v>0.3809</v>
      </c>
    </row>
    <row r="37" spans="1:6">
      <c r="A37" s="32">
        <v>34</v>
      </c>
      <c r="B37" s="35">
        <v>0.873</v>
      </c>
      <c r="C37" s="35">
        <v>0.6905</v>
      </c>
      <c r="D37" s="35">
        <v>0.3149</v>
      </c>
      <c r="E37" s="35">
        <v>0.4871</v>
      </c>
      <c r="F37" s="35">
        <v>0.3823</v>
      </c>
    </row>
    <row r="38" spans="1:6">
      <c r="A38" s="32">
        <v>35</v>
      </c>
      <c r="B38" s="35">
        <v>0.8645</v>
      </c>
      <c r="C38" s="35">
        <v>0.6956</v>
      </c>
      <c r="D38" s="35">
        <v>0.3122</v>
      </c>
      <c r="E38" s="35">
        <v>0.484</v>
      </c>
      <c r="F38" s="35">
        <v>0.3838</v>
      </c>
    </row>
    <row r="39" spans="1:6">
      <c r="A39" s="32">
        <v>36</v>
      </c>
      <c r="B39" s="35">
        <v>0.8564</v>
      </c>
      <c r="C39" s="35">
        <v>0.7006</v>
      </c>
      <c r="D39" s="35">
        <v>0.3095</v>
      </c>
      <c r="E39" s="35">
        <v>0.4808</v>
      </c>
      <c r="F39" s="35">
        <v>0.3852</v>
      </c>
    </row>
    <row r="40" spans="1:6">
      <c r="A40" s="32">
        <v>37</v>
      </c>
      <c r="B40" s="35">
        <v>0.848</v>
      </c>
      <c r="C40" s="35">
        <v>0.706</v>
      </c>
      <c r="D40" s="35">
        <v>0.3069</v>
      </c>
      <c r="E40" s="35">
        <v>0.4777</v>
      </c>
      <c r="F40" s="35">
        <v>0.3864</v>
      </c>
    </row>
    <row r="41" spans="1:6">
      <c r="A41" s="32">
        <v>38</v>
      </c>
      <c r="B41" s="35">
        <v>0.8406</v>
      </c>
      <c r="C41" s="35">
        <v>0.7083</v>
      </c>
      <c r="D41" s="35">
        <v>0.3045</v>
      </c>
      <c r="E41" s="35">
        <v>0.4754</v>
      </c>
      <c r="F41" s="35">
        <v>0.3873</v>
      </c>
    </row>
    <row r="42" spans="1:6">
      <c r="A42" s="32">
        <v>39</v>
      </c>
      <c r="B42" s="35">
        <v>0.8324</v>
      </c>
      <c r="C42" s="35">
        <v>0.7129</v>
      </c>
      <c r="D42" s="35">
        <v>0.3018</v>
      </c>
      <c r="E42" s="35">
        <v>0.4725</v>
      </c>
      <c r="F42" s="35">
        <v>0.3885</v>
      </c>
    </row>
    <row r="43" spans="1:6">
      <c r="A43" s="32">
        <v>40</v>
      </c>
      <c r="B43" s="35">
        <v>0.8252</v>
      </c>
      <c r="C43" s="35">
        <v>0.7166</v>
      </c>
      <c r="D43" s="35">
        <v>0.2994</v>
      </c>
      <c r="E43" s="35">
        <v>0.4698</v>
      </c>
      <c r="F43" s="35">
        <v>0.3896</v>
      </c>
    </row>
    <row r="44" spans="1:6">
      <c r="A44" s="32">
        <v>41</v>
      </c>
      <c r="B44" s="35">
        <v>0.8175</v>
      </c>
      <c r="C44" s="35">
        <v>0.7193</v>
      </c>
      <c r="D44" s="35">
        <v>0.2969</v>
      </c>
      <c r="E44" s="35">
        <v>0.4672</v>
      </c>
      <c r="F44" s="35">
        <v>0.3905</v>
      </c>
    </row>
    <row r="45" spans="1:6">
      <c r="A45" s="32">
        <v>42</v>
      </c>
      <c r="B45" s="35">
        <v>0.8102</v>
      </c>
      <c r="C45" s="35">
        <v>0.7225</v>
      </c>
      <c r="D45" s="35">
        <v>0.2945</v>
      </c>
      <c r="E45" s="35">
        <v>0.4646</v>
      </c>
      <c r="F45" s="35">
        <v>0.3913</v>
      </c>
    </row>
    <row r="46" spans="1:6">
      <c r="A46" s="32">
        <v>43</v>
      </c>
      <c r="B46" s="35">
        <v>0.8029</v>
      </c>
      <c r="C46" s="35">
        <v>0.7261</v>
      </c>
      <c r="D46" s="35">
        <v>0.2921</v>
      </c>
      <c r="E46" s="35">
        <v>0.4619</v>
      </c>
      <c r="F46" s="35">
        <v>0.3926</v>
      </c>
    </row>
    <row r="47" spans="1:6">
      <c r="A47" s="32">
        <v>44</v>
      </c>
      <c r="B47" s="35">
        <v>0.7956</v>
      </c>
      <c r="C47" s="35">
        <v>0.7293</v>
      </c>
      <c r="D47" s="35">
        <v>0.2897</v>
      </c>
      <c r="E47" s="35">
        <v>0.4595</v>
      </c>
      <c r="F47" s="35">
        <v>0.3934</v>
      </c>
    </row>
    <row r="48" spans="1:6">
      <c r="A48" s="32">
        <v>45</v>
      </c>
      <c r="B48" s="35">
        <v>0.7887</v>
      </c>
      <c r="C48" s="35">
        <v>0.7318</v>
      </c>
      <c r="D48" s="35">
        <v>0.2874</v>
      </c>
      <c r="E48" s="35">
        <v>0.4571</v>
      </c>
      <c r="F48" s="35">
        <v>0.3942</v>
      </c>
    </row>
    <row r="49" spans="1:6">
      <c r="A49" s="32">
        <v>46</v>
      </c>
      <c r="B49" s="35">
        <v>0.782</v>
      </c>
      <c r="C49" s="35">
        <v>0.7349</v>
      </c>
      <c r="D49" s="35">
        <v>0.2852</v>
      </c>
      <c r="E49" s="35">
        <v>0.4549</v>
      </c>
      <c r="F49" s="35">
        <v>0.3949</v>
      </c>
    </row>
    <row r="50" spans="1:6">
      <c r="A50" s="32">
        <v>47</v>
      </c>
      <c r="B50" s="35">
        <v>0.7752</v>
      </c>
      <c r="C50" s="35">
        <v>0.7379</v>
      </c>
      <c r="D50" s="35">
        <v>0.2829</v>
      </c>
      <c r="E50" s="35">
        <v>0.4525</v>
      </c>
      <c r="F50" s="35">
        <v>0.3959</v>
      </c>
    </row>
    <row r="51" spans="1:6">
      <c r="A51" s="32">
        <v>48</v>
      </c>
      <c r="B51" s="35">
        <v>0.7686</v>
      </c>
      <c r="C51" s="35">
        <v>0.741</v>
      </c>
      <c r="D51" s="35">
        <v>0.2808</v>
      </c>
      <c r="E51" s="35">
        <v>0.4505</v>
      </c>
      <c r="F51" s="35">
        <v>0.3963</v>
      </c>
    </row>
    <row r="52" spans="1:6">
      <c r="A52" s="32">
        <v>49</v>
      </c>
      <c r="B52" s="35">
        <v>0.7619</v>
      </c>
      <c r="C52" s="35">
        <v>0.7434</v>
      </c>
      <c r="D52" s="35">
        <v>0.2784</v>
      </c>
      <c r="E52" s="35">
        <v>0.4481</v>
      </c>
      <c r="F52" s="35">
        <v>0.3974</v>
      </c>
    </row>
    <row r="53" spans="1:6">
      <c r="A53" s="32">
        <v>50</v>
      </c>
      <c r="B53" s="35">
        <v>0.7554</v>
      </c>
      <c r="C53" s="35">
        <v>0.746</v>
      </c>
      <c r="D53" s="35">
        <v>0.2763</v>
      </c>
      <c r="E53" s="35">
        <v>0.4461</v>
      </c>
      <c r="F53" s="35">
        <v>0.398</v>
      </c>
    </row>
    <row r="54" spans="1:6">
      <c r="A54" s="32">
        <v>51</v>
      </c>
      <c r="B54" s="35">
        <v>0.7491</v>
      </c>
      <c r="C54" s="35">
        <v>0.7482</v>
      </c>
      <c r="D54" s="35">
        <v>0.2742</v>
      </c>
      <c r="E54" s="35">
        <v>0.4438</v>
      </c>
      <c r="F54" s="35">
        <v>0.3988</v>
      </c>
    </row>
    <row r="55" spans="1:6">
      <c r="A55" s="32">
        <v>52</v>
      </c>
      <c r="B55" s="35">
        <v>0.7424</v>
      </c>
      <c r="C55" s="35">
        <v>0.7504</v>
      </c>
      <c r="D55" s="35">
        <v>0.2719</v>
      </c>
      <c r="E55" s="35">
        <v>0.4418</v>
      </c>
      <c r="F55" s="35">
        <v>0.3994</v>
      </c>
    </row>
    <row r="56" spans="1:6">
      <c r="A56" s="32">
        <v>53</v>
      </c>
      <c r="B56" s="35">
        <v>0.7366</v>
      </c>
      <c r="C56" s="35">
        <v>0.7514</v>
      </c>
      <c r="D56" s="35">
        <v>0.27</v>
      </c>
      <c r="E56" s="35">
        <v>0.4399</v>
      </c>
      <c r="F56" s="35">
        <v>0.3998</v>
      </c>
    </row>
    <row r="57" spans="1:6">
      <c r="A57" s="32">
        <v>54</v>
      </c>
      <c r="B57" s="35">
        <v>0.7304</v>
      </c>
      <c r="C57" s="35">
        <v>0.7535</v>
      </c>
      <c r="D57" s="35">
        <v>0.2678</v>
      </c>
      <c r="E57" s="35">
        <v>0.4378</v>
      </c>
      <c r="F57" s="35">
        <v>0.4008</v>
      </c>
    </row>
    <row r="58" spans="1:6">
      <c r="A58" s="32">
        <v>55</v>
      </c>
      <c r="B58" s="35">
        <v>0.724</v>
      </c>
      <c r="C58" s="35">
        <v>0.7572</v>
      </c>
      <c r="D58" s="35">
        <v>0.2656</v>
      </c>
      <c r="E58" s="35">
        <v>0.4356</v>
      </c>
      <c r="F58" s="35">
        <v>0.4014</v>
      </c>
    </row>
    <row r="59" spans="1:6">
      <c r="A59" s="32">
        <v>56</v>
      </c>
      <c r="B59" s="35">
        <v>0.7184</v>
      </c>
      <c r="C59" s="35">
        <v>0.7586</v>
      </c>
      <c r="D59" s="35">
        <v>0.2638</v>
      </c>
      <c r="E59" s="35">
        <v>0.4338</v>
      </c>
      <c r="F59" s="35">
        <v>0.4019</v>
      </c>
    </row>
    <row r="60" spans="1:6">
      <c r="A60" s="32">
        <v>57</v>
      </c>
      <c r="B60" s="35">
        <v>0.7126</v>
      </c>
      <c r="C60" s="35">
        <v>0.7613</v>
      </c>
      <c r="D60" s="35">
        <v>0.2618</v>
      </c>
      <c r="E60" s="35">
        <v>0.432</v>
      </c>
      <c r="F60" s="35">
        <v>0.4024</v>
      </c>
    </row>
    <row r="61" spans="1:6">
      <c r="A61" s="32">
        <v>58</v>
      </c>
      <c r="B61" s="35">
        <v>0.7067</v>
      </c>
      <c r="C61" s="35">
        <v>0.7631</v>
      </c>
      <c r="D61" s="35">
        <v>0.2598</v>
      </c>
      <c r="E61" s="35">
        <v>0.4303</v>
      </c>
      <c r="F61" s="35">
        <v>0.4027</v>
      </c>
    </row>
    <row r="62" spans="1:6">
      <c r="A62" s="32">
        <v>59</v>
      </c>
      <c r="B62" s="35">
        <v>0.701</v>
      </c>
      <c r="C62" s="35">
        <v>0.7657</v>
      </c>
      <c r="D62" s="35">
        <v>0.2579</v>
      </c>
      <c r="E62" s="35">
        <v>0.4282</v>
      </c>
      <c r="F62" s="35">
        <v>0.4036</v>
      </c>
    </row>
    <row r="63" spans="1:6">
      <c r="A63" s="32">
        <v>60</v>
      </c>
      <c r="B63" s="35">
        <v>0.6957</v>
      </c>
      <c r="C63" s="35">
        <v>0.7666</v>
      </c>
      <c r="D63" s="35">
        <v>0.2561</v>
      </c>
      <c r="E63" s="35">
        <v>0.4268</v>
      </c>
      <c r="F63" s="35">
        <v>0.4037</v>
      </c>
    </row>
    <row r="64" spans="1:6">
      <c r="A64" s="32">
        <v>61</v>
      </c>
      <c r="B64" s="35">
        <v>0.6897</v>
      </c>
      <c r="C64" s="35">
        <v>0.7689</v>
      </c>
      <c r="D64" s="35">
        <v>0.2541</v>
      </c>
      <c r="E64" s="35">
        <v>0.4248</v>
      </c>
      <c r="F64" s="35">
        <v>0.4042</v>
      </c>
    </row>
    <row r="65" spans="1:6">
      <c r="A65" s="32">
        <v>62</v>
      </c>
      <c r="B65" s="35">
        <v>0.6844</v>
      </c>
      <c r="C65" s="35">
        <v>0.7705</v>
      </c>
      <c r="D65" s="35">
        <v>0.2522</v>
      </c>
      <c r="E65" s="35">
        <v>0.4231</v>
      </c>
      <c r="F65" s="35">
        <v>0.4049</v>
      </c>
    </row>
    <row r="66" spans="1:6">
      <c r="A66" s="32">
        <v>63</v>
      </c>
      <c r="B66" s="35">
        <v>0.6788</v>
      </c>
      <c r="C66" s="35">
        <v>0.7722</v>
      </c>
      <c r="D66" s="35">
        <v>0.2503</v>
      </c>
      <c r="E66" s="35">
        <v>0.4214</v>
      </c>
      <c r="F66" s="35">
        <v>0.4053</v>
      </c>
    </row>
    <row r="67" spans="1:6">
      <c r="A67" s="32">
        <v>64</v>
      </c>
      <c r="B67" s="35">
        <v>0.6735</v>
      </c>
      <c r="C67" s="35">
        <v>0.7737</v>
      </c>
      <c r="D67" s="35">
        <v>0.2486</v>
      </c>
      <c r="E67" s="35">
        <v>0.4198</v>
      </c>
      <c r="F67" s="35">
        <v>0.4056</v>
      </c>
    </row>
    <row r="68" spans="1:6">
      <c r="A68" s="32">
        <v>65</v>
      </c>
      <c r="B68" s="35">
        <v>0.6681</v>
      </c>
      <c r="C68" s="35">
        <v>0.7753</v>
      </c>
      <c r="D68" s="35">
        <v>0.2467</v>
      </c>
      <c r="E68" s="35">
        <v>0.4179</v>
      </c>
      <c r="F68" s="35">
        <v>0.4062</v>
      </c>
    </row>
    <row r="69" spans="1:6">
      <c r="A69" s="32">
        <v>66</v>
      </c>
      <c r="B69" s="35">
        <v>0.6633</v>
      </c>
      <c r="C69" s="35">
        <v>0.7768</v>
      </c>
      <c r="D69" s="35">
        <v>0.245</v>
      </c>
      <c r="E69" s="35">
        <v>0.4166</v>
      </c>
      <c r="F69" s="35">
        <v>0.4066</v>
      </c>
    </row>
    <row r="70" spans="1:6">
      <c r="A70" s="32">
        <v>67</v>
      </c>
      <c r="B70" s="35">
        <v>0.6579</v>
      </c>
      <c r="C70" s="35">
        <v>0.7787</v>
      </c>
      <c r="D70" s="35">
        <v>0.2432</v>
      </c>
      <c r="E70" s="35">
        <v>0.415</v>
      </c>
      <c r="F70" s="35">
        <v>0.4069</v>
      </c>
    </row>
    <row r="71" spans="1:6">
      <c r="A71" s="32">
        <v>68</v>
      </c>
      <c r="B71" s="35">
        <v>0.653</v>
      </c>
      <c r="C71" s="35">
        <v>0.7793</v>
      </c>
      <c r="D71" s="35">
        <v>0.2415</v>
      </c>
      <c r="E71" s="35">
        <v>0.4137</v>
      </c>
      <c r="F71" s="35">
        <v>0.4073</v>
      </c>
    </row>
    <row r="72" spans="1:6">
      <c r="A72" s="32">
        <v>69</v>
      </c>
      <c r="B72" s="35">
        <v>0.6476</v>
      </c>
      <c r="C72" s="35">
        <v>0.781</v>
      </c>
      <c r="D72" s="35">
        <v>0.2397</v>
      </c>
      <c r="E72" s="35">
        <v>0.412</v>
      </c>
      <c r="F72" s="35">
        <v>0.4078</v>
      </c>
    </row>
    <row r="73" spans="1:6">
      <c r="A73" s="32">
        <v>70</v>
      </c>
      <c r="B73" s="35">
        <v>0.6427</v>
      </c>
      <c r="C73" s="35">
        <v>0.7821</v>
      </c>
      <c r="D73" s="35">
        <v>0.238</v>
      </c>
      <c r="E73" s="35">
        <v>0.4103</v>
      </c>
      <c r="F73" s="35">
        <v>0.4082</v>
      </c>
    </row>
    <row r="74" spans="1:6">
      <c r="A74" s="32">
        <v>71</v>
      </c>
      <c r="B74" s="35">
        <v>0.6397</v>
      </c>
      <c r="C74" s="35">
        <v>0.7831</v>
      </c>
      <c r="D74" s="35">
        <v>0.2365</v>
      </c>
      <c r="E74" s="35">
        <v>0.4095</v>
      </c>
      <c r="F74" s="35">
        <v>0.4085</v>
      </c>
    </row>
    <row r="75" spans="1:6">
      <c r="A75" s="32">
        <v>72</v>
      </c>
      <c r="B75" s="35">
        <v>0.633</v>
      </c>
      <c r="C75" s="35">
        <v>0.7836</v>
      </c>
      <c r="D75" s="35">
        <v>0.2346</v>
      </c>
      <c r="E75" s="35">
        <v>0.4076</v>
      </c>
      <c r="F75" s="35">
        <v>0.4088</v>
      </c>
    </row>
    <row r="76" spans="1:6">
      <c r="A76" s="32">
        <v>73</v>
      </c>
      <c r="B76" s="35">
        <v>0.6283</v>
      </c>
      <c r="C76" s="35">
        <v>0.785</v>
      </c>
      <c r="D76" s="35">
        <v>0.2331</v>
      </c>
      <c r="E76" s="35">
        <v>0.4063</v>
      </c>
      <c r="F76" s="35">
        <v>0.4092</v>
      </c>
    </row>
    <row r="77" spans="1:6">
      <c r="A77" s="32">
        <v>74</v>
      </c>
      <c r="B77" s="35">
        <v>0.6236</v>
      </c>
      <c r="C77" s="35">
        <v>0.7856</v>
      </c>
      <c r="D77" s="35">
        <v>0.2315</v>
      </c>
      <c r="E77" s="35">
        <v>0.4048</v>
      </c>
      <c r="F77" s="35">
        <v>0.4095</v>
      </c>
    </row>
    <row r="78" spans="1:6">
      <c r="A78" s="32">
        <v>75</v>
      </c>
      <c r="B78" s="35">
        <v>0.6189</v>
      </c>
      <c r="C78" s="35">
        <v>0.7868</v>
      </c>
      <c r="D78" s="35">
        <v>0.2298</v>
      </c>
      <c r="E78" s="35">
        <v>0.4033</v>
      </c>
      <c r="F78" s="35">
        <v>0.4099</v>
      </c>
    </row>
    <row r="79" spans="1:6">
      <c r="A79" s="32">
        <v>76</v>
      </c>
      <c r="B79" s="35">
        <v>0.6144</v>
      </c>
      <c r="C79" s="35">
        <v>0.7871</v>
      </c>
      <c r="D79" s="35">
        <v>0.2283</v>
      </c>
      <c r="E79" s="35">
        <v>0.4024</v>
      </c>
      <c r="F79" s="35">
        <v>0.41</v>
      </c>
    </row>
    <row r="80" spans="1:6">
      <c r="A80" s="32">
        <v>77</v>
      </c>
      <c r="B80" s="35">
        <v>0.61</v>
      </c>
      <c r="C80" s="35">
        <v>0.7883</v>
      </c>
      <c r="D80" s="35">
        <v>0.2268</v>
      </c>
      <c r="E80" s="35">
        <v>0.401</v>
      </c>
      <c r="F80" s="35">
        <v>0.4104</v>
      </c>
    </row>
    <row r="81" spans="1:6">
      <c r="A81" s="32">
        <v>78</v>
      </c>
      <c r="B81" s="35">
        <v>0.6054</v>
      </c>
      <c r="C81" s="35">
        <v>0.7895</v>
      </c>
      <c r="D81" s="35">
        <v>0.2251</v>
      </c>
      <c r="E81" s="35">
        <v>0.3993</v>
      </c>
      <c r="F81" s="35">
        <v>0.411</v>
      </c>
    </row>
    <row r="82" spans="1:6">
      <c r="A82" s="32">
        <v>79</v>
      </c>
      <c r="B82" s="35">
        <v>0.6012</v>
      </c>
      <c r="C82" s="35">
        <v>0.7901</v>
      </c>
      <c r="D82" s="35">
        <v>0.2237</v>
      </c>
      <c r="E82" s="35">
        <v>0.3983</v>
      </c>
      <c r="F82" s="35">
        <v>0.4111</v>
      </c>
    </row>
    <row r="83" spans="1:6">
      <c r="A83" s="32">
        <v>80</v>
      </c>
      <c r="B83" s="35">
        <v>0.5966</v>
      </c>
      <c r="C83" s="35">
        <v>0.7913</v>
      </c>
      <c r="D83" s="35">
        <v>0.2221</v>
      </c>
      <c r="E83" s="35">
        <v>0.3968</v>
      </c>
      <c r="F83" s="35">
        <v>0.4115</v>
      </c>
    </row>
    <row r="84" spans="1:6">
      <c r="A84" s="32">
        <v>81</v>
      </c>
      <c r="B84" s="35">
        <v>0.5923</v>
      </c>
      <c r="C84" s="35">
        <v>0.7918</v>
      </c>
      <c r="D84" s="35">
        <v>0.2206</v>
      </c>
      <c r="E84" s="35">
        <v>0.3957</v>
      </c>
      <c r="F84" s="35">
        <v>0.4118</v>
      </c>
    </row>
    <row r="85" spans="1:6">
      <c r="A85" s="32">
        <v>82</v>
      </c>
      <c r="B85" s="35">
        <v>0.5881</v>
      </c>
      <c r="C85" s="35">
        <v>0.7926</v>
      </c>
      <c r="D85" s="35">
        <v>0.2191</v>
      </c>
      <c r="E85" s="35">
        <v>0.3945</v>
      </c>
      <c r="F85" s="35">
        <v>0.412</v>
      </c>
    </row>
    <row r="86" spans="1:6">
      <c r="A86" s="32">
        <v>83</v>
      </c>
      <c r="B86" s="35">
        <v>0.584</v>
      </c>
      <c r="C86" s="35">
        <v>0.7935</v>
      </c>
      <c r="D86" s="35">
        <v>0.2177</v>
      </c>
      <c r="E86" s="35">
        <v>0.3934</v>
      </c>
      <c r="F86" s="35">
        <v>0.4123</v>
      </c>
    </row>
    <row r="87" spans="1:6">
      <c r="A87" s="32">
        <v>84</v>
      </c>
      <c r="B87" s="35">
        <v>0.5798</v>
      </c>
      <c r="C87" s="35">
        <v>0.7946</v>
      </c>
      <c r="D87" s="35">
        <v>0.2163</v>
      </c>
      <c r="E87" s="35">
        <v>0.3921</v>
      </c>
      <c r="F87" s="35">
        <v>0.4127</v>
      </c>
    </row>
    <row r="88" spans="1:6">
      <c r="A88" s="32">
        <v>85</v>
      </c>
      <c r="B88" s="35">
        <v>0.5759</v>
      </c>
      <c r="C88" s="35">
        <v>0.7949</v>
      </c>
      <c r="D88" s="35">
        <v>0.215</v>
      </c>
      <c r="E88" s="35">
        <v>0.3915</v>
      </c>
      <c r="F88" s="35">
        <v>0.4127</v>
      </c>
    </row>
    <row r="89" spans="1:6">
      <c r="A89" s="32">
        <v>86</v>
      </c>
      <c r="B89" s="35">
        <v>0.5719</v>
      </c>
      <c r="C89" s="35">
        <v>0.7959</v>
      </c>
      <c r="D89" s="35">
        <v>0.2136</v>
      </c>
      <c r="E89" s="35">
        <v>0.3901</v>
      </c>
      <c r="F89" s="35">
        <v>0.4131</v>
      </c>
    </row>
    <row r="90" spans="1:6">
      <c r="A90" s="32">
        <v>87</v>
      </c>
      <c r="B90" s="35">
        <v>0.5677</v>
      </c>
      <c r="C90" s="35">
        <v>0.7967</v>
      </c>
      <c r="D90" s="35">
        <v>0.2121</v>
      </c>
      <c r="E90" s="35">
        <v>0.3888</v>
      </c>
      <c r="F90" s="35">
        <v>0.4134</v>
      </c>
    </row>
    <row r="91" spans="1:6">
      <c r="A91" s="32">
        <v>88</v>
      </c>
      <c r="B91" s="35">
        <v>0.5643</v>
      </c>
      <c r="C91" s="35">
        <v>0.7971</v>
      </c>
      <c r="D91" s="35">
        <v>0.211</v>
      </c>
      <c r="E91" s="35">
        <v>0.3883</v>
      </c>
      <c r="F91" s="35">
        <v>0.4134</v>
      </c>
    </row>
    <row r="92" spans="1:6">
      <c r="A92" s="32">
        <v>89</v>
      </c>
      <c r="B92" s="35">
        <v>0.5602</v>
      </c>
      <c r="C92" s="35">
        <v>0.7978</v>
      </c>
      <c r="D92" s="35">
        <v>0.2095</v>
      </c>
      <c r="E92" s="35">
        <v>0.387</v>
      </c>
      <c r="F92" s="35">
        <v>0.414</v>
      </c>
    </row>
    <row r="93" spans="1:6">
      <c r="A93" s="32">
        <v>90</v>
      </c>
      <c r="B93" s="35">
        <v>0.5563</v>
      </c>
      <c r="C93" s="35">
        <v>0.7979</v>
      </c>
      <c r="D93" s="35">
        <v>0.2082</v>
      </c>
      <c r="E93" s="35">
        <v>0.3858</v>
      </c>
      <c r="F93" s="35">
        <v>0.414</v>
      </c>
    </row>
    <row r="94" spans="1:6">
      <c r="A94" s="32">
        <v>91</v>
      </c>
      <c r="B94" s="35">
        <v>0.5526</v>
      </c>
      <c r="C94" s="35">
        <v>0.7989</v>
      </c>
      <c r="D94" s="35">
        <v>0.2069</v>
      </c>
      <c r="E94" s="35">
        <v>0.385</v>
      </c>
      <c r="F94" s="35">
        <v>0.4142</v>
      </c>
    </row>
    <row r="95" spans="1:6">
      <c r="A95" s="32">
        <v>92</v>
      </c>
      <c r="B95" s="35">
        <v>0.5488</v>
      </c>
      <c r="C95" s="35">
        <v>0.7995</v>
      </c>
      <c r="D95" s="35">
        <v>0.2055</v>
      </c>
      <c r="E95" s="35">
        <v>0.3838</v>
      </c>
      <c r="F95" s="35">
        <v>0.4146</v>
      </c>
    </row>
    <row r="96" spans="1:6">
      <c r="A96" s="32">
        <v>93</v>
      </c>
      <c r="B96" s="35">
        <v>0.5452</v>
      </c>
      <c r="C96" s="35">
        <v>0.8004</v>
      </c>
      <c r="D96" s="35">
        <v>0.2042</v>
      </c>
      <c r="E96" s="35">
        <v>0.3825</v>
      </c>
      <c r="F96" s="35">
        <v>0.415</v>
      </c>
    </row>
    <row r="97" spans="1:6">
      <c r="A97" s="32">
        <v>94</v>
      </c>
      <c r="B97" s="35">
        <v>0.542</v>
      </c>
      <c r="C97" s="35">
        <v>0.8009</v>
      </c>
      <c r="D97" s="35">
        <v>0.2032</v>
      </c>
      <c r="E97" s="35">
        <v>0.382</v>
      </c>
      <c r="F97" s="35">
        <v>0.4151</v>
      </c>
    </row>
    <row r="98" spans="1:6">
      <c r="A98" s="32">
        <v>95</v>
      </c>
      <c r="B98" s="35">
        <v>0.5382</v>
      </c>
      <c r="C98" s="35">
        <v>0.8016</v>
      </c>
      <c r="D98" s="35">
        <v>0.2019</v>
      </c>
      <c r="E98" s="35">
        <v>0.3812</v>
      </c>
      <c r="F98" s="35">
        <v>0.4151</v>
      </c>
    </row>
    <row r="99" spans="1:6">
      <c r="A99" s="32">
        <v>96</v>
      </c>
      <c r="B99" s="35">
        <v>0.5346</v>
      </c>
      <c r="C99" s="35">
        <v>0.802</v>
      </c>
      <c r="D99" s="35">
        <v>0.2006</v>
      </c>
      <c r="E99" s="35">
        <v>0.3801</v>
      </c>
      <c r="F99" s="35">
        <v>0.4153</v>
      </c>
    </row>
    <row r="100" spans="1:6">
      <c r="A100" s="32">
        <v>97</v>
      </c>
      <c r="B100" s="35">
        <v>0.5315</v>
      </c>
      <c r="C100" s="35">
        <v>0.8028</v>
      </c>
      <c r="D100" s="35">
        <v>0.1995</v>
      </c>
      <c r="E100" s="35">
        <v>0.3791</v>
      </c>
      <c r="F100" s="35">
        <v>0.4157</v>
      </c>
    </row>
    <row r="101" spans="1:6">
      <c r="A101" s="32">
        <v>98</v>
      </c>
      <c r="B101" s="35">
        <v>0.5277</v>
      </c>
      <c r="C101" s="35">
        <v>0.8037</v>
      </c>
      <c r="D101" s="35">
        <v>0.1982</v>
      </c>
      <c r="E101" s="35">
        <v>0.3781</v>
      </c>
      <c r="F101" s="35">
        <v>0.416</v>
      </c>
    </row>
    <row r="102" spans="1:6">
      <c r="A102" s="32">
        <v>99</v>
      </c>
      <c r="B102" s="35">
        <v>0.5247</v>
      </c>
      <c r="C102" s="35">
        <v>0.804</v>
      </c>
      <c r="D102" s="35">
        <v>0.1972</v>
      </c>
      <c r="E102" s="35">
        <v>0.3776</v>
      </c>
      <c r="F102" s="35">
        <v>0.4159</v>
      </c>
    </row>
    <row r="103" spans="1:6">
      <c r="A103" s="32">
        <v>100</v>
      </c>
      <c r="B103" s="35">
        <v>0.5213</v>
      </c>
      <c r="C103" s="35">
        <v>0.8045</v>
      </c>
      <c r="D103" s="35">
        <v>0.196</v>
      </c>
      <c r="E103" s="35">
        <v>0.3764</v>
      </c>
      <c r="F103" s="35">
        <v>0.4163</v>
      </c>
    </row>
    <row r="104" spans="1:6">
      <c r="A104" s="32">
        <v>101</v>
      </c>
      <c r="B104" s="35">
        <v>0.5179</v>
      </c>
      <c r="C104" s="35">
        <v>0.8052</v>
      </c>
      <c r="D104" s="35">
        <v>0.1948</v>
      </c>
      <c r="E104" s="35">
        <v>0.3755</v>
      </c>
      <c r="F104" s="35">
        <v>0.4165</v>
      </c>
    </row>
    <row r="105" spans="1:6">
      <c r="A105" s="32">
        <v>102</v>
      </c>
      <c r="B105" s="35">
        <v>0.5149</v>
      </c>
      <c r="C105" s="35">
        <v>0.8051</v>
      </c>
      <c r="D105" s="35">
        <v>0.1938</v>
      </c>
      <c r="E105" s="35">
        <v>0.3748</v>
      </c>
      <c r="F105" s="35">
        <v>0.4165</v>
      </c>
    </row>
    <row r="106" spans="1:6">
      <c r="A106" s="32">
        <v>103</v>
      </c>
      <c r="B106" s="35">
        <v>0.5117</v>
      </c>
      <c r="C106" s="35">
        <v>0.8059</v>
      </c>
      <c r="D106" s="35">
        <v>0.1927</v>
      </c>
      <c r="E106" s="35">
        <v>0.374</v>
      </c>
      <c r="F106" s="35">
        <v>0.4169</v>
      </c>
    </row>
    <row r="107" spans="1:6">
      <c r="A107" s="32">
        <v>104</v>
      </c>
      <c r="B107" s="35">
        <v>0.5085</v>
      </c>
      <c r="C107" s="35">
        <v>0.8064</v>
      </c>
      <c r="D107" s="35">
        <v>0.1915</v>
      </c>
      <c r="E107" s="35">
        <v>0.373</v>
      </c>
      <c r="F107" s="35">
        <v>0.4172</v>
      </c>
    </row>
    <row r="108" spans="1:6">
      <c r="A108" s="32">
        <v>105</v>
      </c>
      <c r="B108" s="35">
        <v>0.5054</v>
      </c>
      <c r="C108" s="35">
        <v>0.8069</v>
      </c>
      <c r="D108" s="35">
        <v>0.1905</v>
      </c>
      <c r="E108" s="35">
        <v>0.3723</v>
      </c>
      <c r="F108" s="35">
        <v>0.4172</v>
      </c>
    </row>
    <row r="109" spans="1:6">
      <c r="A109" s="32">
        <v>106</v>
      </c>
      <c r="B109" s="35">
        <v>0.5023</v>
      </c>
      <c r="C109" s="35">
        <v>0.8075</v>
      </c>
      <c r="D109" s="35">
        <v>0.1894</v>
      </c>
      <c r="E109" s="35">
        <v>0.3716</v>
      </c>
      <c r="F109" s="35">
        <v>0.4175</v>
      </c>
    </row>
    <row r="110" spans="1:6">
      <c r="A110" s="32">
        <v>107</v>
      </c>
      <c r="B110" s="35">
        <v>0.4994</v>
      </c>
      <c r="C110" s="35">
        <v>0.8077</v>
      </c>
      <c r="D110" s="35">
        <v>0.1884</v>
      </c>
      <c r="E110" s="35">
        <v>0.3706</v>
      </c>
      <c r="F110" s="35">
        <v>0.4177</v>
      </c>
    </row>
    <row r="111" spans="1:6">
      <c r="A111" s="32">
        <v>108</v>
      </c>
      <c r="B111" s="35">
        <v>0.4963</v>
      </c>
      <c r="C111" s="35">
        <v>0.8078</v>
      </c>
      <c r="D111" s="35">
        <v>0.1874</v>
      </c>
      <c r="E111" s="35">
        <v>0.3701</v>
      </c>
      <c r="F111" s="35">
        <v>0.4177</v>
      </c>
    </row>
    <row r="112" spans="1:6">
      <c r="A112" s="32">
        <v>109</v>
      </c>
      <c r="B112" s="35">
        <v>0.4935</v>
      </c>
      <c r="C112" s="35">
        <v>0.808</v>
      </c>
      <c r="D112" s="35">
        <v>0.1864</v>
      </c>
      <c r="E112" s="35">
        <v>0.3694</v>
      </c>
      <c r="F112" s="35">
        <v>0.4178</v>
      </c>
    </row>
    <row r="113" spans="1:6">
      <c r="A113" s="32">
        <v>110</v>
      </c>
      <c r="B113" s="35">
        <v>0.4904</v>
      </c>
      <c r="C113" s="35">
        <v>0.8084</v>
      </c>
      <c r="D113" s="35">
        <v>0.1853</v>
      </c>
      <c r="E113" s="35">
        <v>0.3686</v>
      </c>
      <c r="F113" s="35">
        <v>0.4182</v>
      </c>
    </row>
    <row r="114" spans="1:6">
      <c r="A114" s="32">
        <v>111</v>
      </c>
      <c r="B114" s="35">
        <v>0.4876</v>
      </c>
      <c r="C114" s="35">
        <v>0.8093</v>
      </c>
      <c r="D114" s="35">
        <v>0.1843</v>
      </c>
      <c r="E114" s="35">
        <v>0.3677</v>
      </c>
      <c r="F114" s="35">
        <v>0.4184</v>
      </c>
    </row>
    <row r="115" spans="1:6">
      <c r="A115" s="32">
        <v>112</v>
      </c>
      <c r="B115" s="35">
        <v>0.4848</v>
      </c>
      <c r="C115" s="35">
        <v>0.8091</v>
      </c>
      <c r="D115" s="35">
        <v>0.1834</v>
      </c>
      <c r="E115" s="35">
        <v>0.3673</v>
      </c>
      <c r="F115" s="35">
        <v>0.4184</v>
      </c>
    </row>
    <row r="116" spans="1:6">
      <c r="A116" s="32">
        <v>113</v>
      </c>
      <c r="B116" s="35">
        <v>0.482</v>
      </c>
      <c r="C116" s="35">
        <v>0.8098</v>
      </c>
      <c r="D116" s="35">
        <v>0.1825</v>
      </c>
      <c r="E116" s="35">
        <v>0.3664</v>
      </c>
      <c r="F116" s="35">
        <v>0.4184</v>
      </c>
    </row>
    <row r="117" spans="1:6">
      <c r="A117" s="32">
        <v>114</v>
      </c>
      <c r="B117" s="35">
        <v>0.4793</v>
      </c>
      <c r="C117" s="35">
        <v>0.8103</v>
      </c>
      <c r="D117" s="35">
        <v>0.1815</v>
      </c>
      <c r="E117" s="35">
        <v>0.3655</v>
      </c>
      <c r="F117" s="35">
        <v>0.4188</v>
      </c>
    </row>
    <row r="118" spans="1:6">
      <c r="A118" s="32">
        <v>115</v>
      </c>
      <c r="B118" s="35">
        <v>0.4765</v>
      </c>
      <c r="C118" s="35">
        <v>0.8107</v>
      </c>
      <c r="D118" s="35">
        <v>0.1805</v>
      </c>
      <c r="E118" s="35">
        <v>0.3649</v>
      </c>
      <c r="F118" s="35">
        <v>0.419</v>
      </c>
    </row>
    <row r="119" spans="1:6">
      <c r="A119" s="32">
        <v>116</v>
      </c>
      <c r="B119" s="35">
        <v>0.4738</v>
      </c>
      <c r="C119" s="35">
        <v>0.811</v>
      </c>
      <c r="D119" s="35">
        <v>0.1796</v>
      </c>
      <c r="E119" s="35">
        <v>0.3643</v>
      </c>
      <c r="F119" s="35">
        <v>0.419</v>
      </c>
    </row>
    <row r="120" spans="1:6">
      <c r="A120" s="32">
        <v>117</v>
      </c>
      <c r="B120" s="35">
        <v>0.4712</v>
      </c>
      <c r="C120" s="35">
        <v>0.8115</v>
      </c>
      <c r="D120" s="35">
        <v>0.1788</v>
      </c>
      <c r="E120" s="35">
        <v>0.3638</v>
      </c>
      <c r="F120" s="35">
        <v>0.419</v>
      </c>
    </row>
    <row r="121" spans="1:6">
      <c r="A121" s="32">
        <v>118</v>
      </c>
      <c r="B121" s="35">
        <v>0.4685</v>
      </c>
      <c r="C121" s="35">
        <v>0.8118</v>
      </c>
      <c r="D121" s="35">
        <v>0.1778</v>
      </c>
      <c r="E121" s="35">
        <v>0.363</v>
      </c>
      <c r="F121" s="35">
        <v>0.4193</v>
      </c>
    </row>
    <row r="122" spans="1:6">
      <c r="A122" s="32">
        <v>119</v>
      </c>
      <c r="B122" s="35">
        <v>0.4661</v>
      </c>
      <c r="C122" s="35">
        <v>0.8118</v>
      </c>
      <c r="D122" s="35">
        <v>0.1771</v>
      </c>
      <c r="E122" s="35">
        <v>0.3625</v>
      </c>
      <c r="F122" s="35">
        <v>0.4192</v>
      </c>
    </row>
    <row r="123" spans="1:6">
      <c r="A123" s="32">
        <v>120</v>
      </c>
      <c r="B123" s="35">
        <v>0.4633</v>
      </c>
      <c r="C123" s="35">
        <v>0.8125</v>
      </c>
      <c r="D123" s="35">
        <v>0.176</v>
      </c>
      <c r="E123" s="35">
        <v>0.3616</v>
      </c>
      <c r="F123" s="35">
        <v>0.4196</v>
      </c>
    </row>
    <row r="124" spans="1:6">
      <c r="A124" s="32">
        <v>121</v>
      </c>
      <c r="B124" s="35">
        <v>0.4609</v>
      </c>
      <c r="C124" s="35">
        <v>0.8126</v>
      </c>
      <c r="D124" s="35">
        <v>0.1752</v>
      </c>
      <c r="E124" s="35">
        <v>0.3613</v>
      </c>
      <c r="F124" s="35">
        <v>0.4195</v>
      </c>
    </row>
    <row r="125" spans="1:6">
      <c r="A125" s="32">
        <v>122</v>
      </c>
      <c r="B125" s="35">
        <v>0.4585</v>
      </c>
      <c r="C125" s="35">
        <v>0.8134</v>
      </c>
      <c r="D125" s="35">
        <v>0.1743</v>
      </c>
      <c r="E125" s="35">
        <v>0.3603</v>
      </c>
      <c r="F125" s="35">
        <v>0.4198</v>
      </c>
    </row>
    <row r="126" spans="1:6">
      <c r="A126" s="32">
        <v>123</v>
      </c>
      <c r="B126" s="35">
        <v>0.456</v>
      </c>
      <c r="C126" s="35">
        <v>0.8132</v>
      </c>
      <c r="D126" s="35">
        <v>0.1735</v>
      </c>
      <c r="E126" s="35">
        <v>0.3601</v>
      </c>
      <c r="F126" s="35">
        <v>0.4198</v>
      </c>
    </row>
    <row r="127" spans="1:6">
      <c r="A127" s="32">
        <v>124</v>
      </c>
      <c r="B127" s="35">
        <v>0.4536</v>
      </c>
      <c r="C127" s="35">
        <v>0.8135</v>
      </c>
      <c r="D127" s="35">
        <v>0.1727</v>
      </c>
      <c r="E127" s="35">
        <v>0.3593</v>
      </c>
      <c r="F127" s="35">
        <v>0.4199</v>
      </c>
    </row>
    <row r="128" spans="1:6">
      <c r="A128" s="32">
        <v>125</v>
      </c>
      <c r="B128" s="35">
        <v>0.4509</v>
      </c>
      <c r="C128" s="35">
        <v>0.8137</v>
      </c>
      <c r="D128" s="35">
        <v>0.1716</v>
      </c>
      <c r="E128" s="35">
        <v>0.3584</v>
      </c>
      <c r="F128" s="35">
        <v>0.4204</v>
      </c>
    </row>
    <row r="129" spans="1:6">
      <c r="A129" s="32">
        <v>126</v>
      </c>
      <c r="B129" s="35">
        <v>0.4484</v>
      </c>
      <c r="C129" s="35">
        <v>0.8141</v>
      </c>
      <c r="D129" s="35">
        <v>0.1708</v>
      </c>
      <c r="E129" s="35">
        <v>0.3579</v>
      </c>
      <c r="F129" s="35">
        <v>0.4204</v>
      </c>
    </row>
    <row r="130" spans="1:6">
      <c r="A130" s="32">
        <v>127</v>
      </c>
      <c r="B130" s="35">
        <v>0.4463</v>
      </c>
      <c r="C130" s="35">
        <v>0.8146</v>
      </c>
      <c r="D130" s="35">
        <v>0.1701</v>
      </c>
      <c r="E130" s="35">
        <v>0.3572</v>
      </c>
      <c r="F130" s="35">
        <v>0.4205</v>
      </c>
    </row>
    <row r="131" spans="1:6">
      <c r="A131" s="32">
        <v>128</v>
      </c>
      <c r="B131" s="35">
        <v>0.4439</v>
      </c>
      <c r="C131" s="35">
        <v>0.8148</v>
      </c>
      <c r="D131" s="35">
        <v>0.1693</v>
      </c>
      <c r="E131" s="35">
        <v>0.3567</v>
      </c>
      <c r="F131" s="35">
        <v>0.4206</v>
      </c>
    </row>
    <row r="132" spans="1:6">
      <c r="A132" s="32">
        <v>129</v>
      </c>
      <c r="B132" s="35">
        <v>0.4418</v>
      </c>
      <c r="C132" s="35">
        <v>0.8146</v>
      </c>
      <c r="D132" s="35">
        <v>0.1686</v>
      </c>
      <c r="E132" s="35">
        <v>0.3564</v>
      </c>
      <c r="F132" s="35">
        <v>0.4205</v>
      </c>
    </row>
    <row r="133" spans="1:6">
      <c r="A133" s="32">
        <v>130</v>
      </c>
      <c r="B133" s="35">
        <v>0.4394</v>
      </c>
      <c r="C133" s="35">
        <v>0.8152</v>
      </c>
      <c r="D133" s="35">
        <v>0.1677</v>
      </c>
      <c r="E133" s="35">
        <v>0.3555</v>
      </c>
      <c r="F133" s="35">
        <v>0.4208</v>
      </c>
    </row>
    <row r="134" spans="1:6">
      <c r="A134" s="32">
        <v>131</v>
      </c>
      <c r="B134" s="35">
        <v>0.4373</v>
      </c>
      <c r="C134" s="35">
        <v>0.8153</v>
      </c>
      <c r="D134" s="35">
        <v>0.1671</v>
      </c>
      <c r="E134" s="35">
        <v>0.3552</v>
      </c>
      <c r="F134" s="35">
        <v>0.4207</v>
      </c>
    </row>
    <row r="135" spans="1:6">
      <c r="A135" s="32">
        <v>132</v>
      </c>
      <c r="B135" s="35">
        <v>0.435</v>
      </c>
      <c r="C135" s="35">
        <v>0.8156</v>
      </c>
      <c r="D135" s="35">
        <v>0.1663</v>
      </c>
      <c r="E135" s="35">
        <v>0.3546</v>
      </c>
      <c r="F135" s="35">
        <v>0.4208</v>
      </c>
    </row>
    <row r="136" spans="1:6">
      <c r="A136" s="32">
        <v>133</v>
      </c>
      <c r="B136" s="35">
        <v>0.4327</v>
      </c>
      <c r="C136" s="35">
        <v>0.8161</v>
      </c>
      <c r="D136" s="35">
        <v>0.1654</v>
      </c>
      <c r="E136" s="35">
        <v>0.3539</v>
      </c>
      <c r="F136" s="35">
        <v>0.4211</v>
      </c>
    </row>
    <row r="137" spans="1:6">
      <c r="A137" s="32">
        <v>134</v>
      </c>
      <c r="B137" s="35">
        <v>0.4305</v>
      </c>
      <c r="C137" s="35">
        <v>0.8161</v>
      </c>
      <c r="D137" s="35">
        <v>0.1647</v>
      </c>
      <c r="E137" s="35">
        <v>0.3535</v>
      </c>
      <c r="F137" s="35">
        <v>0.4211</v>
      </c>
    </row>
    <row r="138" spans="1:6">
      <c r="A138" s="32">
        <v>135</v>
      </c>
      <c r="B138" s="35">
        <v>0.4286</v>
      </c>
      <c r="C138" s="35">
        <v>0.8164</v>
      </c>
      <c r="D138" s="35">
        <v>0.1642</v>
      </c>
      <c r="E138" s="35">
        <v>0.3531</v>
      </c>
      <c r="F138" s="35">
        <v>0.4211</v>
      </c>
    </row>
    <row r="139" spans="1:6">
      <c r="A139" s="32">
        <v>136</v>
      </c>
      <c r="B139" s="35">
        <v>0.4264</v>
      </c>
      <c r="C139" s="35">
        <v>0.8167</v>
      </c>
      <c r="D139" s="35">
        <v>0.1633</v>
      </c>
      <c r="E139" s="35">
        <v>0.3522</v>
      </c>
      <c r="F139" s="35">
        <v>0.4214</v>
      </c>
    </row>
    <row r="140" spans="1:6">
      <c r="A140" s="32">
        <v>137</v>
      </c>
      <c r="B140" s="35">
        <v>0.4244</v>
      </c>
      <c r="C140" s="35">
        <v>0.8165</v>
      </c>
      <c r="D140" s="35">
        <v>0.1626</v>
      </c>
      <c r="E140" s="35">
        <v>0.3519</v>
      </c>
      <c r="F140" s="35">
        <v>0.4214</v>
      </c>
    </row>
    <row r="141" spans="1:6">
      <c r="A141" s="32">
        <v>138</v>
      </c>
      <c r="B141" s="35">
        <v>0.4224</v>
      </c>
      <c r="C141" s="35">
        <v>0.8171</v>
      </c>
      <c r="D141" s="35">
        <v>0.162</v>
      </c>
      <c r="E141" s="35">
        <v>0.3516</v>
      </c>
      <c r="F141" s="35">
        <v>0.4214</v>
      </c>
    </row>
    <row r="142" spans="1:6">
      <c r="A142" s="32">
        <v>139</v>
      </c>
      <c r="B142" s="35">
        <v>0.4204</v>
      </c>
      <c r="C142" s="35">
        <v>0.8167</v>
      </c>
      <c r="D142" s="35">
        <v>0.1613</v>
      </c>
      <c r="E142" s="35">
        <v>0.3512</v>
      </c>
      <c r="F142" s="35">
        <v>0.4215</v>
      </c>
    </row>
    <row r="143" spans="1:6">
      <c r="A143" s="32">
        <v>140</v>
      </c>
      <c r="B143" s="35">
        <v>0.4182</v>
      </c>
      <c r="C143" s="35">
        <v>0.8177</v>
      </c>
      <c r="D143" s="35">
        <v>0.1606</v>
      </c>
      <c r="E143" s="35">
        <v>0.3506</v>
      </c>
      <c r="F143" s="35">
        <v>0.4216</v>
      </c>
    </row>
    <row r="144" spans="1:6">
      <c r="A144" s="32">
        <v>141</v>
      </c>
      <c r="B144" s="35">
        <v>0.4163</v>
      </c>
      <c r="C144" s="35">
        <v>0.8175</v>
      </c>
      <c r="D144" s="35">
        <v>0.1599</v>
      </c>
      <c r="E144" s="35">
        <v>0.35</v>
      </c>
      <c r="F144" s="35">
        <v>0.4217</v>
      </c>
    </row>
    <row r="145" spans="1:6">
      <c r="A145" s="32">
        <v>142</v>
      </c>
      <c r="B145" s="35">
        <v>0.415</v>
      </c>
      <c r="C145" s="35">
        <v>0.8179</v>
      </c>
      <c r="D145" s="35">
        <v>0.1593</v>
      </c>
      <c r="E145" s="35">
        <v>0.3496</v>
      </c>
      <c r="F145" s="35">
        <v>0.4219</v>
      </c>
    </row>
    <row r="146" spans="1:6">
      <c r="A146" s="32">
        <v>143</v>
      </c>
      <c r="B146" s="35">
        <v>0.4124</v>
      </c>
      <c r="C146" s="35">
        <v>0.8176</v>
      </c>
      <c r="D146" s="35">
        <v>0.1586</v>
      </c>
      <c r="E146" s="35">
        <v>0.3494</v>
      </c>
      <c r="F146" s="35">
        <v>0.4217</v>
      </c>
    </row>
    <row r="147" spans="1:6">
      <c r="A147" s="32">
        <v>144</v>
      </c>
      <c r="B147" s="35">
        <v>0.4107</v>
      </c>
      <c r="C147" s="35">
        <v>0.8181</v>
      </c>
      <c r="D147" s="35">
        <v>0.158</v>
      </c>
      <c r="E147" s="35">
        <v>0.349</v>
      </c>
      <c r="F147" s="35">
        <v>0.4218</v>
      </c>
    </row>
    <row r="148" spans="1:6">
      <c r="A148" s="32">
        <v>145</v>
      </c>
      <c r="B148" s="35">
        <v>0.4088</v>
      </c>
      <c r="C148" s="35">
        <v>0.8179</v>
      </c>
      <c r="D148" s="35">
        <v>0.1574</v>
      </c>
      <c r="E148" s="35">
        <v>0.3483</v>
      </c>
      <c r="F148" s="35">
        <v>0.422</v>
      </c>
    </row>
    <row r="149" spans="1:6">
      <c r="A149" s="32">
        <v>146</v>
      </c>
      <c r="B149" s="35">
        <v>0.407</v>
      </c>
      <c r="C149" s="35">
        <v>0.8179</v>
      </c>
      <c r="D149" s="35">
        <v>0.1568</v>
      </c>
      <c r="E149" s="35">
        <v>0.3478</v>
      </c>
      <c r="F149" s="35">
        <v>0.422</v>
      </c>
    </row>
    <row r="150" spans="1:6">
      <c r="A150" s="32">
        <v>147</v>
      </c>
      <c r="B150" s="35">
        <v>0.4053</v>
      </c>
      <c r="C150" s="35">
        <v>0.8181</v>
      </c>
      <c r="D150" s="35">
        <v>0.1563</v>
      </c>
      <c r="E150" s="35">
        <v>0.3478</v>
      </c>
      <c r="F150" s="35">
        <v>0.4219</v>
      </c>
    </row>
    <row r="151" spans="1:6">
      <c r="A151" s="32">
        <v>148</v>
      </c>
      <c r="B151" s="35">
        <v>0.4035</v>
      </c>
      <c r="C151" s="35">
        <v>0.8191</v>
      </c>
      <c r="D151" s="35">
        <v>0.1557</v>
      </c>
      <c r="E151" s="35">
        <v>0.3474</v>
      </c>
      <c r="F151" s="35">
        <v>0.422</v>
      </c>
    </row>
    <row r="152" spans="1:6">
      <c r="A152" s="32">
        <v>149</v>
      </c>
      <c r="B152" s="35">
        <v>0.4012</v>
      </c>
      <c r="C152" s="35">
        <v>0.8197</v>
      </c>
      <c r="D152" s="35">
        <v>0.1548</v>
      </c>
      <c r="E152" s="35">
        <v>0.3464</v>
      </c>
      <c r="F152" s="35">
        <v>0.4223</v>
      </c>
    </row>
    <row r="153" spans="1:6">
      <c r="A153" s="32">
        <v>150</v>
      </c>
      <c r="B153" s="35">
        <v>0.3998</v>
      </c>
      <c r="C153" s="35">
        <v>0.8195</v>
      </c>
      <c r="D153" s="35">
        <v>0.1544</v>
      </c>
      <c r="E153" s="35">
        <v>0.3463</v>
      </c>
      <c r="F153" s="35">
        <v>0.4222</v>
      </c>
    </row>
    <row r="154" spans="1:6">
      <c r="A154" s="32">
        <v>151</v>
      </c>
      <c r="B154" s="35">
        <v>0.3978</v>
      </c>
      <c r="C154" s="35">
        <v>0.82</v>
      </c>
      <c r="D154" s="35">
        <v>0.1538</v>
      </c>
      <c r="E154" s="35">
        <v>0.3458</v>
      </c>
      <c r="F154" s="35">
        <v>0.4223</v>
      </c>
    </row>
    <row r="155" spans="1:6">
      <c r="A155" s="32">
        <v>152</v>
      </c>
      <c r="B155" s="35">
        <v>0.3962</v>
      </c>
      <c r="C155" s="35">
        <v>0.8204</v>
      </c>
      <c r="D155" s="35">
        <v>0.1532</v>
      </c>
      <c r="E155" s="35">
        <v>0.3454</v>
      </c>
      <c r="F155" s="35">
        <v>0.4224</v>
      </c>
    </row>
    <row r="156" spans="1:6">
      <c r="A156" s="32">
        <v>153</v>
      </c>
      <c r="B156" s="35">
        <v>0.3945</v>
      </c>
      <c r="C156" s="35">
        <v>0.8205</v>
      </c>
      <c r="D156" s="35">
        <v>0.1526</v>
      </c>
      <c r="E156" s="35">
        <v>0.3452</v>
      </c>
      <c r="F156" s="35">
        <v>0.4224</v>
      </c>
    </row>
    <row r="157" spans="1:6">
      <c r="A157" s="32">
        <v>154</v>
      </c>
      <c r="B157" s="35">
        <v>0.3928</v>
      </c>
      <c r="C157" s="35">
        <v>0.8207</v>
      </c>
      <c r="D157" s="35">
        <v>0.1521</v>
      </c>
      <c r="E157" s="35">
        <v>0.3447</v>
      </c>
      <c r="F157" s="35">
        <v>0.4225</v>
      </c>
    </row>
    <row r="158" spans="1:6">
      <c r="A158" s="32">
        <v>155</v>
      </c>
      <c r="B158" s="35">
        <v>0.3912</v>
      </c>
      <c r="C158" s="35">
        <v>0.8213</v>
      </c>
      <c r="D158" s="35">
        <v>0.1515</v>
      </c>
      <c r="E158" s="35">
        <v>0.3443</v>
      </c>
      <c r="F158" s="35">
        <v>0.4226</v>
      </c>
    </row>
    <row r="159" spans="1:6">
      <c r="A159" s="32">
        <v>156</v>
      </c>
      <c r="B159" s="35">
        <v>0.3897</v>
      </c>
      <c r="C159" s="35">
        <v>0.821</v>
      </c>
      <c r="D159" s="35">
        <v>0.1511</v>
      </c>
      <c r="E159" s="35">
        <v>0.3444</v>
      </c>
      <c r="F159" s="35">
        <v>0.4224</v>
      </c>
    </row>
    <row r="160" spans="1:6">
      <c r="A160" s="32">
        <v>157</v>
      </c>
      <c r="B160" s="35">
        <v>0.388</v>
      </c>
      <c r="C160" s="35">
        <v>0.8214</v>
      </c>
      <c r="D160" s="35">
        <v>0.1505</v>
      </c>
      <c r="E160" s="35">
        <v>0.3436</v>
      </c>
      <c r="F160" s="35">
        <v>0.4225</v>
      </c>
    </row>
    <row r="161" spans="1:6">
      <c r="A161" s="32">
        <v>158</v>
      </c>
      <c r="B161" s="35">
        <v>0.3863</v>
      </c>
      <c r="C161" s="35">
        <v>0.8219</v>
      </c>
      <c r="D161" s="35">
        <v>0.15</v>
      </c>
      <c r="E161" s="35">
        <v>0.3433</v>
      </c>
      <c r="F161" s="35">
        <v>0.4226</v>
      </c>
    </row>
    <row r="162" spans="1:6">
      <c r="A162" s="32">
        <v>159</v>
      </c>
      <c r="B162" s="35">
        <v>0.385</v>
      </c>
      <c r="C162" s="35">
        <v>0.8222</v>
      </c>
      <c r="D162" s="35">
        <v>0.1496</v>
      </c>
      <c r="E162" s="35">
        <v>0.3433</v>
      </c>
      <c r="F162" s="35">
        <v>0.4225</v>
      </c>
    </row>
    <row r="163" spans="1:6">
      <c r="A163" s="32">
        <v>160</v>
      </c>
      <c r="B163" s="35">
        <v>0.3832</v>
      </c>
      <c r="C163" s="35">
        <v>0.8231</v>
      </c>
      <c r="D163" s="35">
        <v>0.1489</v>
      </c>
      <c r="E163" s="35">
        <v>0.3427</v>
      </c>
      <c r="F163" s="35">
        <v>0.4227</v>
      </c>
    </row>
    <row r="164" spans="1:6">
      <c r="A164" s="32">
        <v>161</v>
      </c>
      <c r="B164" s="35">
        <v>0.3817</v>
      </c>
      <c r="C164" s="35">
        <v>0.8225</v>
      </c>
      <c r="D164" s="35">
        <v>0.1485</v>
      </c>
      <c r="E164" s="35">
        <v>0.3424</v>
      </c>
      <c r="F164" s="35">
        <v>0.4226</v>
      </c>
    </row>
    <row r="165" spans="1:6">
      <c r="A165" s="32">
        <v>162</v>
      </c>
      <c r="B165" s="35">
        <v>0.3803</v>
      </c>
      <c r="C165" s="35">
        <v>0.8231</v>
      </c>
      <c r="D165" s="35">
        <v>0.1481</v>
      </c>
      <c r="E165" s="35">
        <v>0.3423</v>
      </c>
      <c r="F165" s="35">
        <v>0.4225</v>
      </c>
    </row>
    <row r="166" spans="1:6">
      <c r="A166" s="32">
        <v>163</v>
      </c>
      <c r="B166" s="35">
        <v>0.3785</v>
      </c>
      <c r="C166" s="35">
        <v>0.8232</v>
      </c>
      <c r="D166" s="35">
        <v>0.1474</v>
      </c>
      <c r="E166" s="35">
        <v>0.3418</v>
      </c>
      <c r="F166" s="35">
        <v>0.4226</v>
      </c>
    </row>
    <row r="167" spans="1:6">
      <c r="A167" s="32">
        <v>164</v>
      </c>
      <c r="B167" s="35">
        <v>0.3769</v>
      </c>
      <c r="C167" s="35">
        <v>0.8236</v>
      </c>
      <c r="D167" s="35">
        <v>0.1468</v>
      </c>
      <c r="E167" s="35">
        <v>0.341</v>
      </c>
      <c r="F167" s="35">
        <v>0.4229</v>
      </c>
    </row>
    <row r="168" spans="1:6">
      <c r="A168" s="32">
        <v>165</v>
      </c>
      <c r="B168" s="35">
        <v>0.3758</v>
      </c>
      <c r="C168" s="35">
        <v>0.8232</v>
      </c>
      <c r="D168" s="35">
        <v>0.1465</v>
      </c>
      <c r="E168" s="35">
        <v>0.3412</v>
      </c>
      <c r="F168" s="35">
        <v>0.4228</v>
      </c>
    </row>
    <row r="169" spans="1:6">
      <c r="A169" s="32">
        <v>166</v>
      </c>
      <c r="B169" s="35">
        <v>0.3745</v>
      </c>
      <c r="C169" s="35">
        <v>0.8232</v>
      </c>
      <c r="D169" s="35">
        <v>0.1462</v>
      </c>
      <c r="E169" s="35">
        <v>0.3412</v>
      </c>
      <c r="F169" s="35">
        <v>0.4226</v>
      </c>
    </row>
    <row r="170" spans="1:6">
      <c r="A170" s="32">
        <v>167</v>
      </c>
      <c r="B170" s="35">
        <v>0.373</v>
      </c>
      <c r="C170" s="35">
        <v>0.8239</v>
      </c>
      <c r="D170" s="35">
        <v>0.1457</v>
      </c>
      <c r="E170" s="35">
        <v>0.3409</v>
      </c>
      <c r="F170" s="35">
        <v>0.4226</v>
      </c>
    </row>
    <row r="171" spans="1:6">
      <c r="A171" s="32">
        <v>168</v>
      </c>
      <c r="B171" s="35">
        <v>0.3715</v>
      </c>
      <c r="C171" s="35">
        <v>0.8242</v>
      </c>
      <c r="D171" s="35">
        <v>0.1452</v>
      </c>
      <c r="E171" s="35">
        <v>0.3402</v>
      </c>
      <c r="F171" s="35">
        <v>0.4227</v>
      </c>
    </row>
    <row r="172" spans="1:6">
      <c r="A172" s="32">
        <v>169</v>
      </c>
      <c r="B172" s="35">
        <v>0.3699</v>
      </c>
      <c r="C172" s="35">
        <v>0.8242</v>
      </c>
      <c r="D172" s="35">
        <v>0.1447</v>
      </c>
      <c r="E172" s="35">
        <v>0.34</v>
      </c>
      <c r="F172" s="35">
        <v>0.4227</v>
      </c>
    </row>
    <row r="173" spans="1:6">
      <c r="A173" s="32">
        <v>170</v>
      </c>
      <c r="B173" s="35">
        <v>0.3689</v>
      </c>
      <c r="C173" s="35">
        <v>0.8235</v>
      </c>
      <c r="D173" s="35">
        <v>0.1444</v>
      </c>
      <c r="E173" s="35">
        <v>0.34</v>
      </c>
      <c r="F173" s="35">
        <v>0.4226</v>
      </c>
    </row>
    <row r="174" spans="1:6">
      <c r="A174" s="32">
        <v>171</v>
      </c>
      <c r="B174" s="35">
        <v>0.3674</v>
      </c>
      <c r="C174" s="35">
        <v>0.8237</v>
      </c>
      <c r="D174" s="35">
        <v>0.1438</v>
      </c>
      <c r="E174" s="35">
        <v>0.3394</v>
      </c>
      <c r="F174" s="35">
        <v>0.4228</v>
      </c>
    </row>
    <row r="175" spans="1:6">
      <c r="A175" s="32">
        <v>172</v>
      </c>
      <c r="B175" s="35">
        <v>0.366</v>
      </c>
      <c r="C175" s="35">
        <v>0.8239</v>
      </c>
      <c r="D175" s="35">
        <v>0.1434</v>
      </c>
      <c r="E175" s="35">
        <v>0.3392</v>
      </c>
      <c r="F175" s="35">
        <v>0.4228</v>
      </c>
    </row>
    <row r="176" spans="1:6">
      <c r="A176" s="32">
        <v>173</v>
      </c>
      <c r="B176" s="35">
        <v>0.3649</v>
      </c>
      <c r="C176" s="35">
        <v>0.8237</v>
      </c>
      <c r="D176" s="35">
        <v>0.1431</v>
      </c>
      <c r="E176" s="35">
        <v>0.339</v>
      </c>
      <c r="F176" s="35">
        <v>0.4227</v>
      </c>
    </row>
    <row r="177" spans="1:6">
      <c r="A177" s="32">
        <v>174</v>
      </c>
      <c r="B177" s="35">
        <v>0.3634</v>
      </c>
      <c r="C177" s="35">
        <v>0.8243</v>
      </c>
      <c r="D177" s="35">
        <v>0.1426</v>
      </c>
      <c r="E177" s="35">
        <v>0.3387</v>
      </c>
      <c r="F177" s="35">
        <v>0.4228</v>
      </c>
    </row>
    <row r="178" spans="1:6">
      <c r="A178" s="32">
        <v>175</v>
      </c>
      <c r="B178" s="35">
        <v>0.3619</v>
      </c>
      <c r="C178" s="35">
        <v>0.8248</v>
      </c>
      <c r="D178" s="35">
        <v>0.1421</v>
      </c>
      <c r="E178" s="35">
        <v>0.3382</v>
      </c>
      <c r="F178" s="35">
        <v>0.4229</v>
      </c>
    </row>
    <row r="179" spans="1:6">
      <c r="A179" s="32">
        <v>176</v>
      </c>
      <c r="B179" s="35">
        <v>0.3609</v>
      </c>
      <c r="C179" s="35">
        <v>0.8249</v>
      </c>
      <c r="D179" s="35">
        <v>0.1418</v>
      </c>
      <c r="E179" s="35">
        <v>0.3381</v>
      </c>
      <c r="F179" s="35">
        <v>0.4228</v>
      </c>
    </row>
    <row r="180" spans="1:6">
      <c r="A180" s="32">
        <v>177</v>
      </c>
      <c r="B180" s="35">
        <v>0.3596</v>
      </c>
      <c r="C180" s="35">
        <v>0.8254</v>
      </c>
      <c r="D180" s="35">
        <v>0.1413</v>
      </c>
      <c r="E180" s="35">
        <v>0.3379</v>
      </c>
      <c r="F180" s="35">
        <v>0.4229</v>
      </c>
    </row>
    <row r="181" spans="1:6">
      <c r="A181" s="32">
        <v>178</v>
      </c>
      <c r="B181" s="35">
        <v>0.3582</v>
      </c>
      <c r="C181" s="35">
        <v>0.8255</v>
      </c>
      <c r="D181" s="35">
        <v>0.1409</v>
      </c>
      <c r="E181" s="35">
        <v>0.3374</v>
      </c>
      <c r="F181" s="35">
        <v>0.423</v>
      </c>
    </row>
    <row r="182" spans="1:6">
      <c r="A182" s="32">
        <v>179</v>
      </c>
      <c r="B182" s="35">
        <v>0.3571</v>
      </c>
      <c r="C182" s="35">
        <v>0.8255</v>
      </c>
      <c r="D182" s="35">
        <v>0.1406</v>
      </c>
      <c r="E182" s="35">
        <v>0.3375</v>
      </c>
      <c r="F182" s="35">
        <v>0.4228</v>
      </c>
    </row>
    <row r="183" spans="1:6">
      <c r="A183" s="32">
        <v>180</v>
      </c>
      <c r="B183" s="35">
        <v>0.3559</v>
      </c>
      <c r="C183" s="35">
        <v>0.8253</v>
      </c>
      <c r="D183" s="35">
        <v>0.1402</v>
      </c>
      <c r="E183" s="35">
        <v>0.3373</v>
      </c>
      <c r="F183" s="35">
        <v>0.4228</v>
      </c>
    </row>
    <row r="184" spans="1:6">
      <c r="A184" s="32">
        <v>181</v>
      </c>
      <c r="B184" s="35">
        <v>0.3545</v>
      </c>
      <c r="C184" s="35">
        <v>0.8256</v>
      </c>
      <c r="D184" s="35">
        <v>0.1397</v>
      </c>
      <c r="E184" s="35">
        <v>0.337</v>
      </c>
      <c r="F184" s="35">
        <v>0.4229</v>
      </c>
    </row>
    <row r="185" spans="1:6">
      <c r="A185" s="32">
        <v>182</v>
      </c>
      <c r="B185" s="35">
        <v>0.3532</v>
      </c>
      <c r="C185" s="35">
        <v>0.8263</v>
      </c>
      <c r="D185" s="35">
        <v>0.1393</v>
      </c>
      <c r="E185" s="35">
        <v>0.3365</v>
      </c>
      <c r="F185" s="35">
        <v>0.4231</v>
      </c>
    </row>
    <row r="186" spans="1:6">
      <c r="A186" s="32">
        <v>183</v>
      </c>
      <c r="B186" s="35">
        <v>0.3523</v>
      </c>
      <c r="C186" s="35">
        <v>0.8259</v>
      </c>
      <c r="D186" s="35">
        <v>0.1391</v>
      </c>
      <c r="E186" s="35">
        <v>0.3366</v>
      </c>
      <c r="F186" s="35">
        <v>0.4228</v>
      </c>
    </row>
    <row r="187" spans="1:6">
      <c r="A187" s="32">
        <v>184</v>
      </c>
      <c r="B187" s="35">
        <v>0.3512</v>
      </c>
      <c r="C187" s="35">
        <v>0.8262</v>
      </c>
      <c r="D187" s="35">
        <v>0.1388</v>
      </c>
      <c r="E187" s="35">
        <v>0.3362</v>
      </c>
      <c r="F187" s="35">
        <v>0.4228</v>
      </c>
    </row>
    <row r="188" spans="1:6">
      <c r="A188" s="32">
        <v>185</v>
      </c>
      <c r="B188" s="35">
        <v>0.35</v>
      </c>
      <c r="C188" s="35">
        <v>0.8262</v>
      </c>
      <c r="D188" s="35">
        <v>0.1383</v>
      </c>
      <c r="E188" s="35">
        <v>0.3357</v>
      </c>
      <c r="F188" s="35">
        <v>0.4231</v>
      </c>
    </row>
    <row r="189" spans="1:6">
      <c r="A189" s="32">
        <v>186</v>
      </c>
      <c r="B189" s="35">
        <v>0.3487</v>
      </c>
      <c r="C189" s="35">
        <v>0.8263</v>
      </c>
      <c r="D189" s="35">
        <v>0.1378</v>
      </c>
      <c r="E189" s="35">
        <v>0.3356</v>
      </c>
      <c r="F189" s="35">
        <v>0.423</v>
      </c>
    </row>
    <row r="190" spans="1:6">
      <c r="A190" s="32">
        <v>187</v>
      </c>
      <c r="B190" s="35">
        <v>0.3477</v>
      </c>
      <c r="C190" s="35">
        <v>0.8265</v>
      </c>
      <c r="D190" s="35">
        <v>0.1376</v>
      </c>
      <c r="E190" s="35">
        <v>0.3355</v>
      </c>
      <c r="F190" s="35">
        <v>0.4229</v>
      </c>
    </row>
    <row r="191" spans="1:6">
      <c r="A191" s="32">
        <v>188</v>
      </c>
      <c r="B191" s="35">
        <v>0.3468</v>
      </c>
      <c r="C191" s="35">
        <v>0.8263</v>
      </c>
      <c r="D191" s="35">
        <v>0.1374</v>
      </c>
      <c r="E191" s="35">
        <v>0.3354</v>
      </c>
      <c r="F191" s="35">
        <v>0.4228</v>
      </c>
    </row>
    <row r="192" spans="1:6">
      <c r="A192" s="32">
        <v>189</v>
      </c>
      <c r="B192" s="35">
        <v>0.3455</v>
      </c>
      <c r="C192" s="35">
        <v>0.827</v>
      </c>
      <c r="D192" s="35">
        <v>0.1369</v>
      </c>
      <c r="E192" s="35">
        <v>0.335</v>
      </c>
      <c r="F192" s="35">
        <v>0.423</v>
      </c>
    </row>
    <row r="193" spans="1:6">
      <c r="A193" s="32">
        <v>190</v>
      </c>
      <c r="B193" s="35">
        <v>0.3446</v>
      </c>
      <c r="C193" s="35">
        <v>0.8265</v>
      </c>
      <c r="D193" s="35">
        <v>0.1367</v>
      </c>
      <c r="E193" s="35">
        <v>0.3349</v>
      </c>
      <c r="F193" s="35">
        <v>0.4227</v>
      </c>
    </row>
    <row r="194" spans="1:6">
      <c r="A194" s="32">
        <v>191</v>
      </c>
      <c r="B194" s="35">
        <v>0.3431</v>
      </c>
      <c r="C194" s="35">
        <v>0.8266</v>
      </c>
      <c r="D194" s="35">
        <v>0.1362</v>
      </c>
      <c r="E194" s="35">
        <v>0.3345</v>
      </c>
      <c r="F194" s="35">
        <v>0.423</v>
      </c>
    </row>
    <row r="195" spans="1:6">
      <c r="A195" s="32">
        <v>192</v>
      </c>
      <c r="B195" s="35">
        <v>0.3424</v>
      </c>
      <c r="C195" s="35">
        <v>0.8271</v>
      </c>
      <c r="D195" s="35">
        <v>0.136</v>
      </c>
      <c r="E195" s="35">
        <v>0.3345</v>
      </c>
      <c r="F195" s="35">
        <v>0.4229</v>
      </c>
    </row>
    <row r="196" spans="1:6">
      <c r="A196" s="32">
        <v>193</v>
      </c>
      <c r="B196" s="35">
        <v>0.3412</v>
      </c>
      <c r="C196" s="35">
        <v>0.8274</v>
      </c>
      <c r="D196" s="35">
        <v>0.1355</v>
      </c>
      <c r="E196" s="35">
        <v>0.3339</v>
      </c>
      <c r="F196" s="35">
        <v>0.4231</v>
      </c>
    </row>
    <row r="197" spans="1:6">
      <c r="A197" s="32">
        <v>194</v>
      </c>
      <c r="B197" s="35">
        <v>0.3403</v>
      </c>
      <c r="C197" s="35">
        <v>0.8275</v>
      </c>
      <c r="D197" s="35">
        <v>0.1353</v>
      </c>
      <c r="E197" s="35">
        <v>0.3342</v>
      </c>
      <c r="F197" s="35">
        <v>0.4228</v>
      </c>
    </row>
    <row r="198" spans="1:6">
      <c r="A198" s="32">
        <v>195</v>
      </c>
      <c r="B198" s="35">
        <v>0.3391</v>
      </c>
      <c r="C198" s="35">
        <v>0.8276</v>
      </c>
      <c r="D198" s="35">
        <v>0.1349</v>
      </c>
      <c r="E198" s="35">
        <v>0.3337</v>
      </c>
      <c r="F198" s="35">
        <v>0.4229</v>
      </c>
    </row>
    <row r="199" spans="1:6">
      <c r="A199" s="32">
        <v>196</v>
      </c>
      <c r="B199" s="35">
        <v>0.3379</v>
      </c>
      <c r="C199" s="35">
        <v>0.8276</v>
      </c>
      <c r="D199" s="35">
        <v>0.1344</v>
      </c>
      <c r="E199" s="35">
        <v>0.3333</v>
      </c>
      <c r="F199" s="35">
        <v>0.4231</v>
      </c>
    </row>
    <row r="200" spans="1:6">
      <c r="A200" s="32">
        <v>197</v>
      </c>
      <c r="B200" s="35">
        <v>0.3368</v>
      </c>
      <c r="C200" s="35">
        <v>0.8278</v>
      </c>
      <c r="D200" s="35">
        <v>0.1341</v>
      </c>
      <c r="E200" s="35">
        <v>0.3332</v>
      </c>
      <c r="F200" s="35">
        <v>0.4231</v>
      </c>
    </row>
    <row r="201" spans="1:6">
      <c r="A201" s="32">
        <v>198</v>
      </c>
      <c r="B201" s="35">
        <v>0.336</v>
      </c>
      <c r="C201" s="35">
        <v>0.8281</v>
      </c>
      <c r="D201" s="35">
        <v>0.1339</v>
      </c>
      <c r="E201" s="35">
        <v>0.3328</v>
      </c>
      <c r="F201" s="35">
        <v>0.4231</v>
      </c>
    </row>
    <row r="202" spans="1:6">
      <c r="A202" s="32">
        <v>199</v>
      </c>
      <c r="B202" s="35">
        <v>0.335</v>
      </c>
      <c r="C202" s="35">
        <v>0.8285</v>
      </c>
      <c r="D202" s="35">
        <v>0.1335</v>
      </c>
      <c r="E202" s="35">
        <v>0.3327</v>
      </c>
      <c r="F202" s="35">
        <v>0.4231</v>
      </c>
    </row>
    <row r="203" spans="1:6">
      <c r="A203" s="32">
        <v>200</v>
      </c>
      <c r="B203" s="35">
        <v>0.3343</v>
      </c>
      <c r="C203" s="35">
        <v>0.8281</v>
      </c>
      <c r="D203" s="35">
        <v>0.1334</v>
      </c>
      <c r="E203" s="35">
        <v>0.3328</v>
      </c>
      <c r="F203" s="35">
        <v>0.4229</v>
      </c>
    </row>
    <row r="204" spans="1:6">
      <c r="A204" s="32">
        <v>201</v>
      </c>
      <c r="B204" s="35">
        <v>0.3332</v>
      </c>
      <c r="C204" s="35">
        <v>0.8279</v>
      </c>
      <c r="D204" s="35">
        <v>0.133</v>
      </c>
      <c r="E204" s="35">
        <v>0.3322</v>
      </c>
      <c r="F204" s="35">
        <v>0.4231</v>
      </c>
    </row>
    <row r="205" spans="1:6">
      <c r="A205" s="32">
        <v>202</v>
      </c>
      <c r="B205" s="35">
        <v>0.3324</v>
      </c>
      <c r="C205" s="35">
        <v>0.828</v>
      </c>
      <c r="D205" s="35">
        <v>0.1329</v>
      </c>
      <c r="E205" s="35">
        <v>0.3324</v>
      </c>
      <c r="F205" s="35">
        <v>0.4228</v>
      </c>
    </row>
    <row r="206" spans="1:6">
      <c r="A206" s="32">
        <v>203</v>
      </c>
      <c r="B206" s="35">
        <v>0.3314</v>
      </c>
      <c r="C206" s="35">
        <v>0.8284</v>
      </c>
      <c r="D206" s="35">
        <v>0.1325</v>
      </c>
      <c r="E206" s="35">
        <v>0.3321</v>
      </c>
      <c r="F206" s="35">
        <v>0.4229</v>
      </c>
    </row>
    <row r="207" spans="1:6">
      <c r="A207" s="32">
        <v>204</v>
      </c>
      <c r="B207" s="35">
        <v>0.3303</v>
      </c>
      <c r="C207" s="35">
        <v>0.8286</v>
      </c>
      <c r="D207" s="35">
        <v>0.1321</v>
      </c>
      <c r="E207" s="35">
        <v>0.3318</v>
      </c>
      <c r="F207" s="35">
        <v>0.423</v>
      </c>
    </row>
    <row r="208" spans="1:6">
      <c r="A208" s="32">
        <v>205</v>
      </c>
      <c r="B208" s="35">
        <v>0.3295</v>
      </c>
      <c r="C208" s="35">
        <v>0.8284</v>
      </c>
      <c r="D208" s="35">
        <v>0.1319</v>
      </c>
      <c r="E208" s="35">
        <v>0.3318</v>
      </c>
      <c r="F208" s="35">
        <v>0.4229</v>
      </c>
    </row>
    <row r="209" spans="1:6">
      <c r="A209" s="32">
        <v>206</v>
      </c>
      <c r="B209" s="35">
        <v>0.3288</v>
      </c>
      <c r="C209" s="35">
        <v>0.8287</v>
      </c>
      <c r="D209" s="35">
        <v>0.1318</v>
      </c>
      <c r="E209" s="35">
        <v>0.3317</v>
      </c>
      <c r="F209" s="35">
        <v>0.4228</v>
      </c>
    </row>
    <row r="210" spans="1:6">
      <c r="A210" s="32">
        <v>207</v>
      </c>
      <c r="B210" s="35">
        <v>0.3277</v>
      </c>
      <c r="C210" s="35">
        <v>0.8288</v>
      </c>
      <c r="D210" s="35">
        <v>0.1313</v>
      </c>
      <c r="E210" s="35">
        <v>0.3312</v>
      </c>
      <c r="F210" s="35">
        <v>0.423</v>
      </c>
    </row>
    <row r="211" spans="1:6">
      <c r="A211" s="32">
        <v>208</v>
      </c>
      <c r="B211" s="35">
        <v>0.3268</v>
      </c>
      <c r="C211" s="35">
        <v>0.8285</v>
      </c>
      <c r="D211" s="35">
        <v>0.131</v>
      </c>
      <c r="E211" s="35">
        <v>0.3311</v>
      </c>
      <c r="F211" s="35">
        <v>0.423</v>
      </c>
    </row>
    <row r="212" spans="1:6">
      <c r="A212" s="32">
        <v>209</v>
      </c>
      <c r="B212" s="35">
        <v>0.3261</v>
      </c>
      <c r="C212" s="35">
        <v>0.8289</v>
      </c>
      <c r="D212" s="35">
        <v>0.1308</v>
      </c>
      <c r="E212" s="35">
        <v>0.3311</v>
      </c>
      <c r="F212" s="35">
        <v>0.423</v>
      </c>
    </row>
    <row r="213" spans="1:6">
      <c r="A213" s="32">
        <v>210</v>
      </c>
      <c r="B213" s="35">
        <v>0.3253</v>
      </c>
      <c r="C213" s="35">
        <v>0.8285</v>
      </c>
      <c r="D213" s="35">
        <v>0.1306</v>
      </c>
      <c r="E213" s="35">
        <v>0.331</v>
      </c>
      <c r="F213" s="35">
        <v>0.423</v>
      </c>
    </row>
    <row r="214" spans="1:6">
      <c r="A214" s="32">
        <v>211</v>
      </c>
      <c r="B214" s="35">
        <v>0.3244</v>
      </c>
      <c r="C214" s="35">
        <v>0.8287</v>
      </c>
      <c r="D214" s="35">
        <v>0.1303</v>
      </c>
      <c r="E214" s="35">
        <v>0.3308</v>
      </c>
      <c r="F214" s="35">
        <v>0.423</v>
      </c>
    </row>
    <row r="215" spans="1:6">
      <c r="A215" s="32">
        <v>212</v>
      </c>
      <c r="B215" s="35">
        <v>0.3234</v>
      </c>
      <c r="C215" s="35">
        <v>0.8293</v>
      </c>
      <c r="D215" s="35">
        <v>0.13</v>
      </c>
      <c r="E215" s="35">
        <v>0.3304</v>
      </c>
      <c r="F215" s="35">
        <v>0.4231</v>
      </c>
    </row>
    <row r="216" spans="1:6">
      <c r="A216" s="32">
        <v>213</v>
      </c>
      <c r="B216" s="35">
        <v>0.3228</v>
      </c>
      <c r="C216" s="35">
        <v>0.8292</v>
      </c>
      <c r="D216" s="35">
        <v>0.1298</v>
      </c>
      <c r="E216" s="35">
        <v>0.33</v>
      </c>
      <c r="F216" s="35">
        <v>0.4233</v>
      </c>
    </row>
    <row r="217" spans="1:6">
      <c r="A217" s="32">
        <v>214</v>
      </c>
      <c r="B217" s="35">
        <v>0.3218</v>
      </c>
      <c r="C217" s="35">
        <v>0.8288</v>
      </c>
      <c r="D217" s="35">
        <v>0.1295</v>
      </c>
      <c r="E217" s="35">
        <v>0.3304</v>
      </c>
      <c r="F217" s="35">
        <v>0.423</v>
      </c>
    </row>
    <row r="218" spans="1:6">
      <c r="A218" s="32">
        <v>215</v>
      </c>
      <c r="B218" s="35">
        <v>0.3211</v>
      </c>
      <c r="C218" s="35">
        <v>0.8294</v>
      </c>
      <c r="D218" s="35">
        <v>0.1292</v>
      </c>
      <c r="E218" s="35">
        <v>0.3302</v>
      </c>
      <c r="F218" s="35">
        <v>0.4231</v>
      </c>
    </row>
    <row r="219" spans="1:6">
      <c r="A219" s="32">
        <v>216</v>
      </c>
      <c r="B219" s="35">
        <v>0.3201</v>
      </c>
      <c r="C219" s="35">
        <v>0.8298</v>
      </c>
      <c r="D219" s="35">
        <v>0.1289</v>
      </c>
      <c r="E219" s="35">
        <v>0.3296</v>
      </c>
      <c r="F219" s="35">
        <v>0.4233</v>
      </c>
    </row>
    <row r="220" spans="1:6">
      <c r="A220" s="32">
        <v>217</v>
      </c>
      <c r="B220" s="35">
        <v>0.3195</v>
      </c>
      <c r="C220" s="35">
        <v>0.8296</v>
      </c>
      <c r="D220" s="35">
        <v>0.1287</v>
      </c>
      <c r="E220" s="35">
        <v>0.3295</v>
      </c>
      <c r="F220" s="35">
        <v>0.4232</v>
      </c>
    </row>
    <row r="221" spans="1:6">
      <c r="A221" s="32">
        <v>218</v>
      </c>
      <c r="B221" s="35">
        <v>0.3189</v>
      </c>
      <c r="C221" s="35">
        <v>0.8296</v>
      </c>
      <c r="D221" s="35">
        <v>0.1286</v>
      </c>
      <c r="E221" s="35">
        <v>0.3295</v>
      </c>
      <c r="F221" s="35">
        <v>0.4231</v>
      </c>
    </row>
    <row r="222" spans="1:6">
      <c r="A222" s="32">
        <v>219</v>
      </c>
      <c r="B222" s="35">
        <v>0.318</v>
      </c>
      <c r="C222" s="35">
        <v>0.8301</v>
      </c>
      <c r="D222" s="35">
        <v>0.1283</v>
      </c>
      <c r="E222" s="35">
        <v>0.3294</v>
      </c>
      <c r="F222" s="35">
        <v>0.4232</v>
      </c>
    </row>
    <row r="223" spans="1:6">
      <c r="A223" s="32">
        <v>220</v>
      </c>
      <c r="B223" s="35">
        <v>0.3167</v>
      </c>
      <c r="C223" s="35">
        <v>0.8308</v>
      </c>
      <c r="D223" s="35">
        <v>0.1277</v>
      </c>
      <c r="E223" s="35">
        <v>0.3287</v>
      </c>
      <c r="F223" s="35">
        <v>0.4235</v>
      </c>
    </row>
    <row r="224" spans="1:6">
      <c r="A224" s="32">
        <v>221</v>
      </c>
      <c r="B224" s="35">
        <v>0.3163</v>
      </c>
      <c r="C224" s="35">
        <v>0.8311</v>
      </c>
      <c r="D224" s="35">
        <v>0.1277</v>
      </c>
      <c r="E224" s="35">
        <v>0.3287</v>
      </c>
      <c r="F224" s="35">
        <v>0.4234</v>
      </c>
    </row>
    <row r="225" spans="1:6">
      <c r="A225" s="32">
        <v>222</v>
      </c>
      <c r="B225" s="35">
        <v>0.3155</v>
      </c>
      <c r="C225" s="35">
        <v>0.8309</v>
      </c>
      <c r="D225" s="35">
        <v>0.1275</v>
      </c>
      <c r="E225" s="35">
        <v>0.3287</v>
      </c>
      <c r="F225" s="35">
        <v>0.4234</v>
      </c>
    </row>
    <row r="226" spans="1:6">
      <c r="A226" s="32">
        <v>223</v>
      </c>
      <c r="B226" s="35">
        <v>0.3146</v>
      </c>
      <c r="C226" s="35">
        <v>0.8309</v>
      </c>
      <c r="D226" s="35">
        <v>0.1272</v>
      </c>
      <c r="E226" s="35">
        <v>0.3284</v>
      </c>
      <c r="F226" s="35">
        <v>0.4235</v>
      </c>
    </row>
    <row r="227" spans="1:6">
      <c r="A227" s="32">
        <v>224</v>
      </c>
      <c r="B227" s="35">
        <v>0.3141</v>
      </c>
      <c r="C227" s="35">
        <v>0.8309</v>
      </c>
      <c r="D227" s="35">
        <v>0.1271</v>
      </c>
      <c r="E227" s="35">
        <v>0.3286</v>
      </c>
      <c r="F227" s="35">
        <v>0.4233</v>
      </c>
    </row>
    <row r="228" spans="1:6">
      <c r="A228" s="32">
        <v>225</v>
      </c>
      <c r="B228" s="35">
        <v>0.3134</v>
      </c>
      <c r="C228" s="35">
        <v>0.8308</v>
      </c>
      <c r="D228" s="35">
        <v>0.1269</v>
      </c>
      <c r="E228" s="35">
        <v>0.3284</v>
      </c>
      <c r="F228" s="35">
        <v>0.4234</v>
      </c>
    </row>
    <row r="229" spans="1:6">
      <c r="A229" s="32">
        <v>226</v>
      </c>
      <c r="B229" s="35">
        <v>0.3126</v>
      </c>
      <c r="C229" s="35">
        <v>0.8317</v>
      </c>
      <c r="D229" s="35">
        <v>0.1266</v>
      </c>
      <c r="E229" s="35">
        <v>0.3281</v>
      </c>
      <c r="F229" s="35">
        <v>0.4236</v>
      </c>
    </row>
    <row r="230" spans="1:6">
      <c r="A230" s="32">
        <v>227</v>
      </c>
      <c r="B230" s="35">
        <v>0.3124</v>
      </c>
      <c r="C230" s="35">
        <v>0.831</v>
      </c>
      <c r="D230" s="35">
        <v>0.1266</v>
      </c>
      <c r="E230" s="35">
        <v>0.3286</v>
      </c>
      <c r="F230" s="35">
        <v>0.4233</v>
      </c>
    </row>
    <row r="231" spans="1:6">
      <c r="A231" s="32">
        <v>228</v>
      </c>
      <c r="B231" s="35">
        <v>0.3115</v>
      </c>
      <c r="C231" s="35">
        <v>0.8314</v>
      </c>
      <c r="D231" s="35">
        <v>0.1263</v>
      </c>
      <c r="E231" s="35">
        <v>0.3279</v>
      </c>
      <c r="F231" s="35">
        <v>0.4234</v>
      </c>
    </row>
    <row r="232" spans="1:6">
      <c r="A232" s="32">
        <v>229</v>
      </c>
      <c r="B232" s="35">
        <v>0.3107</v>
      </c>
      <c r="C232" s="35">
        <v>0.8312</v>
      </c>
      <c r="D232" s="35">
        <v>0.1261</v>
      </c>
      <c r="E232" s="35">
        <v>0.3278</v>
      </c>
      <c r="F232" s="35">
        <v>0.4234</v>
      </c>
    </row>
    <row r="233" spans="1:6">
      <c r="A233" s="32">
        <v>230</v>
      </c>
      <c r="B233" s="35">
        <v>0.3102</v>
      </c>
      <c r="C233" s="35">
        <v>0.831</v>
      </c>
      <c r="D233" s="35">
        <v>0.126</v>
      </c>
      <c r="E233" s="35">
        <v>0.328</v>
      </c>
      <c r="F233" s="35">
        <v>0.4233</v>
      </c>
    </row>
    <row r="234" spans="1:6">
      <c r="A234" s="32">
        <v>231</v>
      </c>
      <c r="B234" s="35">
        <v>0.3093</v>
      </c>
      <c r="C234" s="35">
        <v>0.8313</v>
      </c>
      <c r="D234" s="35">
        <v>0.1256</v>
      </c>
      <c r="E234" s="35">
        <v>0.3276</v>
      </c>
      <c r="F234" s="35">
        <v>0.4235</v>
      </c>
    </row>
    <row r="235" spans="1:6">
      <c r="A235" s="32">
        <v>232</v>
      </c>
      <c r="B235" s="35">
        <v>0.3087</v>
      </c>
      <c r="C235" s="35">
        <v>0.8311</v>
      </c>
      <c r="D235" s="35">
        <v>0.1255</v>
      </c>
      <c r="E235" s="35">
        <v>0.3274</v>
      </c>
      <c r="F235" s="35">
        <v>0.4233</v>
      </c>
    </row>
    <row r="236" spans="1:6">
      <c r="A236" s="32">
        <v>233</v>
      </c>
      <c r="B236" s="35">
        <v>0.3082</v>
      </c>
      <c r="C236" s="35">
        <v>0.8314</v>
      </c>
      <c r="D236" s="35">
        <v>0.1254</v>
      </c>
      <c r="E236" s="35">
        <v>0.3275</v>
      </c>
      <c r="F236" s="35">
        <v>0.4232</v>
      </c>
    </row>
    <row r="237" spans="1:6">
      <c r="A237" s="32">
        <v>234</v>
      </c>
      <c r="B237" s="35">
        <v>0.3074</v>
      </c>
      <c r="C237" s="35">
        <v>0.8312</v>
      </c>
      <c r="D237" s="35">
        <v>0.1251</v>
      </c>
      <c r="E237" s="35">
        <v>0.3275</v>
      </c>
      <c r="F237" s="35">
        <v>0.4233</v>
      </c>
    </row>
    <row r="238" spans="1:6">
      <c r="A238" s="32">
        <v>235</v>
      </c>
      <c r="B238" s="35">
        <v>0.3064</v>
      </c>
      <c r="C238" s="35">
        <v>0.8313</v>
      </c>
      <c r="D238" s="35">
        <v>0.1247</v>
      </c>
      <c r="E238" s="35">
        <v>0.3268</v>
      </c>
      <c r="F238" s="35">
        <v>0.4235</v>
      </c>
    </row>
    <row r="239" spans="1:6">
      <c r="A239" s="32">
        <v>236</v>
      </c>
      <c r="B239" s="35">
        <v>0.3061</v>
      </c>
      <c r="C239" s="35">
        <v>0.8313</v>
      </c>
      <c r="D239" s="35">
        <v>0.1246</v>
      </c>
      <c r="E239" s="35">
        <v>0.3269</v>
      </c>
      <c r="F239" s="35">
        <v>0.4235</v>
      </c>
    </row>
    <row r="240" spans="1:6">
      <c r="A240" s="32">
        <v>237</v>
      </c>
      <c r="B240" s="35">
        <v>0.3058</v>
      </c>
      <c r="C240" s="35">
        <v>0.8314</v>
      </c>
      <c r="D240" s="35">
        <v>0.1246</v>
      </c>
      <c r="E240" s="35">
        <v>0.3272</v>
      </c>
      <c r="F240" s="35">
        <v>0.4233</v>
      </c>
    </row>
    <row r="241" spans="1:6">
      <c r="A241" s="32">
        <v>238</v>
      </c>
      <c r="B241" s="35">
        <v>0.3053</v>
      </c>
      <c r="C241" s="35">
        <v>0.8314</v>
      </c>
      <c r="D241" s="35">
        <v>0.1244</v>
      </c>
      <c r="E241" s="35">
        <v>0.3271</v>
      </c>
      <c r="F241" s="35">
        <v>0.4234</v>
      </c>
    </row>
    <row r="242" spans="1:6">
      <c r="A242" s="32">
        <v>239</v>
      </c>
      <c r="B242" s="35">
        <v>0.3046</v>
      </c>
      <c r="C242" s="35">
        <v>0.8317</v>
      </c>
      <c r="D242" s="35">
        <v>0.1242</v>
      </c>
      <c r="E242" s="35">
        <v>0.3267</v>
      </c>
      <c r="F242" s="35">
        <v>0.4235</v>
      </c>
    </row>
    <row r="243" spans="1:6">
      <c r="A243" s="32">
        <v>240</v>
      </c>
      <c r="B243" s="35">
        <v>0.3038</v>
      </c>
      <c r="C243" s="35">
        <v>0.8315</v>
      </c>
      <c r="D243" s="35">
        <v>0.124</v>
      </c>
      <c r="E243" s="35">
        <v>0.3266</v>
      </c>
      <c r="F243" s="35">
        <v>0.4235</v>
      </c>
    </row>
    <row r="244" spans="1:6">
      <c r="A244" s="32">
        <v>241</v>
      </c>
      <c r="B244" s="35">
        <v>0.3036</v>
      </c>
      <c r="C244" s="35">
        <v>0.8314</v>
      </c>
      <c r="D244" s="35">
        <v>0.1239</v>
      </c>
      <c r="E244" s="35">
        <v>0.3267</v>
      </c>
      <c r="F244" s="35">
        <v>0.4235</v>
      </c>
    </row>
    <row r="245" spans="1:6">
      <c r="A245" s="32">
        <v>242</v>
      </c>
      <c r="B245" s="35">
        <v>0.3028</v>
      </c>
      <c r="C245" s="35">
        <v>0.8318</v>
      </c>
      <c r="D245" s="35">
        <v>0.1236</v>
      </c>
      <c r="E245" s="35">
        <v>0.3262</v>
      </c>
      <c r="F245" s="35">
        <v>0.4237</v>
      </c>
    </row>
    <row r="246" spans="1:6">
      <c r="A246" s="32">
        <v>243</v>
      </c>
      <c r="B246" s="35">
        <v>0.3021</v>
      </c>
      <c r="C246" s="35">
        <v>0.8319</v>
      </c>
      <c r="D246" s="35">
        <v>0.1235</v>
      </c>
      <c r="E246" s="35">
        <v>0.3263</v>
      </c>
      <c r="F246" s="35">
        <v>0.4236</v>
      </c>
    </row>
    <row r="247" spans="1:6">
      <c r="A247" s="32">
        <v>244</v>
      </c>
      <c r="B247" s="35">
        <v>0.302</v>
      </c>
      <c r="C247" s="35">
        <v>0.8318</v>
      </c>
      <c r="D247" s="35">
        <v>0.1234</v>
      </c>
      <c r="E247" s="35">
        <v>0.3262</v>
      </c>
      <c r="F247" s="35">
        <v>0.4236</v>
      </c>
    </row>
    <row r="248" spans="1:6">
      <c r="A248" s="32">
        <v>245</v>
      </c>
      <c r="B248" s="35">
        <v>0.3013</v>
      </c>
      <c r="C248" s="35">
        <v>0.8323</v>
      </c>
      <c r="D248" s="35">
        <v>0.1232</v>
      </c>
      <c r="E248" s="35">
        <v>0.3261</v>
      </c>
      <c r="F248" s="35">
        <v>0.4237</v>
      </c>
    </row>
    <row r="249" spans="1:6">
      <c r="A249" s="32">
        <v>246</v>
      </c>
      <c r="B249" s="35">
        <v>0.3005</v>
      </c>
      <c r="C249" s="35">
        <v>0.8321</v>
      </c>
      <c r="D249" s="35">
        <v>0.1229</v>
      </c>
      <c r="E249" s="35">
        <v>0.3258</v>
      </c>
      <c r="F249" s="35">
        <v>0.4239</v>
      </c>
    </row>
    <row r="250" spans="1:6">
      <c r="A250" s="32">
        <v>247</v>
      </c>
      <c r="B250" s="35">
        <v>0.3003</v>
      </c>
      <c r="C250" s="35">
        <v>0.8318</v>
      </c>
      <c r="D250" s="35">
        <v>0.1229</v>
      </c>
      <c r="E250" s="35">
        <v>0.3258</v>
      </c>
      <c r="F250" s="35">
        <v>0.4238</v>
      </c>
    </row>
    <row r="251" spans="1:6">
      <c r="A251" s="32">
        <v>248</v>
      </c>
      <c r="B251" s="35">
        <v>0.2996</v>
      </c>
      <c r="C251" s="35">
        <v>0.8319</v>
      </c>
      <c r="D251" s="35">
        <v>0.1227</v>
      </c>
      <c r="E251" s="35">
        <v>0.3259</v>
      </c>
      <c r="F251" s="35">
        <v>0.4238</v>
      </c>
    </row>
    <row r="252" spans="1:6">
      <c r="A252" s="32">
        <v>249</v>
      </c>
      <c r="B252" s="35">
        <v>0.2991</v>
      </c>
      <c r="C252" s="35">
        <v>0.832</v>
      </c>
      <c r="D252" s="35">
        <v>0.1226</v>
      </c>
      <c r="E252" s="35">
        <v>0.3255</v>
      </c>
      <c r="F252" s="35">
        <v>0.4239</v>
      </c>
    </row>
    <row r="253" spans="1:6">
      <c r="A253" s="32">
        <v>250</v>
      </c>
      <c r="B253" s="35">
        <v>0.2989</v>
      </c>
      <c r="C253" s="35">
        <v>0.8317</v>
      </c>
      <c r="D253" s="35">
        <v>0.1225</v>
      </c>
      <c r="E253" s="35">
        <v>0.3259</v>
      </c>
      <c r="F253" s="35">
        <v>0.4237</v>
      </c>
    </row>
    <row r="254" spans="1:6">
      <c r="A254" s="32">
        <v>251</v>
      </c>
      <c r="B254" s="35">
        <v>0.2983</v>
      </c>
      <c r="C254" s="35">
        <v>0.8317</v>
      </c>
      <c r="D254" s="35">
        <v>0.1223</v>
      </c>
      <c r="E254" s="35">
        <v>0.3258</v>
      </c>
      <c r="F254" s="35">
        <v>0.4238</v>
      </c>
    </row>
    <row r="255" spans="1:6">
      <c r="A255" s="32">
        <v>252</v>
      </c>
      <c r="B255" s="35">
        <v>0.2975</v>
      </c>
      <c r="C255" s="35">
        <v>0.8324</v>
      </c>
      <c r="D255" s="35">
        <v>0.1221</v>
      </c>
      <c r="E255" s="35">
        <v>0.3256</v>
      </c>
      <c r="F255" s="35">
        <v>0.424</v>
      </c>
    </row>
    <row r="256" spans="1:6">
      <c r="A256" s="32">
        <v>253</v>
      </c>
      <c r="B256" s="35">
        <v>0.297</v>
      </c>
      <c r="C256" s="35">
        <v>0.833</v>
      </c>
      <c r="D256" s="35">
        <v>0.1219</v>
      </c>
      <c r="E256" s="35">
        <v>0.3252</v>
      </c>
      <c r="F256" s="35">
        <v>0.4243</v>
      </c>
    </row>
    <row r="257" spans="1:6">
      <c r="A257" s="32">
        <v>254</v>
      </c>
      <c r="B257" s="35">
        <v>0.297</v>
      </c>
      <c r="C257" s="35">
        <v>0.8321</v>
      </c>
      <c r="D257" s="35">
        <v>0.1219</v>
      </c>
      <c r="E257" s="35">
        <v>0.3255</v>
      </c>
      <c r="F257" s="35">
        <v>0.424</v>
      </c>
    </row>
    <row r="258" spans="1:6">
      <c r="A258" s="32">
        <v>255</v>
      </c>
      <c r="B258" s="35">
        <v>0.2967</v>
      </c>
      <c r="C258" s="35">
        <v>0.8323</v>
      </c>
      <c r="D258" s="35">
        <v>0.1219</v>
      </c>
      <c r="E258" s="35">
        <v>0.3252</v>
      </c>
      <c r="F258" s="35">
        <v>0.4241</v>
      </c>
    </row>
    <row r="259" spans="1:6">
      <c r="A259" s="32">
        <v>256</v>
      </c>
      <c r="B259" s="35">
        <v>0.296</v>
      </c>
      <c r="C259" s="35">
        <v>0.8326</v>
      </c>
      <c r="D259" s="35">
        <v>0.1216</v>
      </c>
      <c r="E259" s="35">
        <v>0.3247</v>
      </c>
      <c r="F259" s="35">
        <v>0.4246</v>
      </c>
    </row>
    <row r="260" spans="1:6">
      <c r="A260" s="32">
        <v>257</v>
      </c>
      <c r="B260" s="35">
        <v>0.2956</v>
      </c>
      <c r="C260" s="35">
        <v>0.8326</v>
      </c>
      <c r="D260" s="35">
        <v>0.1214</v>
      </c>
      <c r="E260" s="35">
        <v>0.3248</v>
      </c>
      <c r="F260" s="35">
        <v>0.4247</v>
      </c>
    </row>
    <row r="261" spans="1:6">
      <c r="A261" s="32">
        <v>258</v>
      </c>
      <c r="B261" s="35">
        <v>0.2954</v>
      </c>
      <c r="C261" s="35">
        <v>0.8332</v>
      </c>
      <c r="D261" s="35">
        <v>0.1214</v>
      </c>
      <c r="E261" s="35">
        <v>0.325</v>
      </c>
      <c r="F261" s="35">
        <v>0.4247</v>
      </c>
    </row>
    <row r="262" spans="1:6">
      <c r="A262" s="32">
        <v>259</v>
      </c>
      <c r="B262" s="35">
        <v>0.2952</v>
      </c>
      <c r="C262" s="35">
        <v>0.8331</v>
      </c>
      <c r="D262" s="35">
        <v>0.1215</v>
      </c>
      <c r="E262" s="35">
        <v>0.325</v>
      </c>
      <c r="F262" s="35">
        <v>0.4248</v>
      </c>
    </row>
    <row r="263" spans="1:6">
      <c r="A263" s="32">
        <v>260</v>
      </c>
      <c r="B263" s="35">
        <v>0.2947</v>
      </c>
      <c r="C263" s="35">
        <v>0.8332</v>
      </c>
      <c r="D263" s="35">
        <v>0.1212</v>
      </c>
      <c r="E263" s="35">
        <v>0.3248</v>
      </c>
      <c r="F263" s="35">
        <v>0.4251</v>
      </c>
    </row>
    <row r="264" spans="1:6">
      <c r="A264" s="32">
        <v>261</v>
      </c>
      <c r="B264" s="35">
        <v>0.2945</v>
      </c>
      <c r="C264" s="35">
        <v>0.8339</v>
      </c>
      <c r="D264" s="35">
        <v>0.1212</v>
      </c>
      <c r="E264" s="35">
        <v>0.3249</v>
      </c>
      <c r="F264" s="35">
        <v>0.425</v>
      </c>
    </row>
    <row r="265" spans="1:6">
      <c r="A265" s="32">
        <v>262</v>
      </c>
      <c r="B265" s="35">
        <v>0.2936</v>
      </c>
      <c r="C265" s="35">
        <v>0.8338</v>
      </c>
      <c r="D265" s="35">
        <v>0.1209</v>
      </c>
      <c r="E265" s="35">
        <v>0.3247</v>
      </c>
      <c r="F265" s="35">
        <v>0.4252</v>
      </c>
    </row>
    <row r="266" spans="1:6">
      <c r="A266" s="32">
        <v>263</v>
      </c>
      <c r="B266" s="35">
        <v>0.2935</v>
      </c>
      <c r="C266" s="35">
        <v>0.8345</v>
      </c>
      <c r="D266" s="35">
        <v>0.1209</v>
      </c>
      <c r="E266" s="35">
        <v>0.3249</v>
      </c>
      <c r="F266" s="35">
        <v>0.4251</v>
      </c>
    </row>
    <row r="267" spans="1:6">
      <c r="A267" s="32">
        <v>264</v>
      </c>
      <c r="B267" s="35">
        <v>0.293</v>
      </c>
      <c r="C267" s="35">
        <v>0.8345</v>
      </c>
      <c r="D267" s="35">
        <v>0.1207</v>
      </c>
      <c r="E267" s="35">
        <v>0.3245</v>
      </c>
      <c r="F267" s="35">
        <v>0.4253</v>
      </c>
    </row>
    <row r="268" spans="1:6">
      <c r="A268" s="32">
        <v>265</v>
      </c>
      <c r="B268" s="35">
        <v>0.2926</v>
      </c>
      <c r="C268" s="35">
        <v>0.8345</v>
      </c>
      <c r="D268" s="35">
        <v>0.1206</v>
      </c>
      <c r="E268" s="35">
        <v>0.3248</v>
      </c>
      <c r="F268" s="35">
        <v>0.4253</v>
      </c>
    </row>
    <row r="269" spans="1:6">
      <c r="A269" s="32">
        <v>266</v>
      </c>
      <c r="B269" s="35">
        <v>0.2919</v>
      </c>
      <c r="C269" s="35">
        <v>0.835</v>
      </c>
      <c r="D269" s="35">
        <v>0.1203</v>
      </c>
      <c r="E269" s="35">
        <v>0.3242</v>
      </c>
      <c r="F269" s="35">
        <v>0.4256</v>
      </c>
    </row>
    <row r="270" spans="1:6">
      <c r="A270" s="32">
        <v>267</v>
      </c>
      <c r="B270" s="35">
        <v>0.2907</v>
      </c>
      <c r="C270" s="35">
        <v>0.835</v>
      </c>
      <c r="D270" s="35">
        <v>0.1197</v>
      </c>
      <c r="E270" s="35">
        <v>0.3235</v>
      </c>
      <c r="F270" s="35">
        <v>0.4259</v>
      </c>
    </row>
    <row r="271" spans="1:6">
      <c r="A271" s="32">
        <v>268</v>
      </c>
      <c r="B271" s="35">
        <v>0.2897</v>
      </c>
      <c r="C271" s="35">
        <v>0.8356</v>
      </c>
      <c r="D271" s="35">
        <v>0.1193</v>
      </c>
      <c r="E271" s="35">
        <v>0.3232</v>
      </c>
      <c r="F271" s="35">
        <v>0.426</v>
      </c>
    </row>
    <row r="272" spans="1:6">
      <c r="A272" s="32">
        <v>269</v>
      </c>
      <c r="B272" s="35">
        <v>0.289</v>
      </c>
      <c r="C272" s="35">
        <v>0.8356</v>
      </c>
      <c r="D272" s="35">
        <v>0.1191</v>
      </c>
      <c r="E272" s="35">
        <v>0.3226</v>
      </c>
      <c r="F272" s="35">
        <v>0.426</v>
      </c>
    </row>
    <row r="273" spans="1:6">
      <c r="A273" s="32">
        <v>270</v>
      </c>
      <c r="B273" s="35">
        <v>0.2879</v>
      </c>
      <c r="C273" s="35">
        <v>0.8357</v>
      </c>
      <c r="D273" s="35">
        <v>0.1186</v>
      </c>
      <c r="E273" s="35">
        <v>0.3222</v>
      </c>
      <c r="F273" s="35">
        <v>0.4262</v>
      </c>
    </row>
    <row r="274" spans="1:6">
      <c r="A274" s="32">
        <v>271</v>
      </c>
      <c r="B274" s="35">
        <v>0.2873</v>
      </c>
      <c r="C274" s="35">
        <v>0.8357</v>
      </c>
      <c r="D274" s="35">
        <v>0.1185</v>
      </c>
      <c r="E274" s="35">
        <v>0.322</v>
      </c>
      <c r="F274" s="35">
        <v>0.4262</v>
      </c>
    </row>
    <row r="275" spans="1:6">
      <c r="A275" s="32">
        <v>272</v>
      </c>
      <c r="B275" s="35">
        <v>0.2865</v>
      </c>
      <c r="C275" s="35">
        <v>0.836</v>
      </c>
      <c r="D275" s="35">
        <v>0.1182</v>
      </c>
      <c r="E275" s="35">
        <v>0.3215</v>
      </c>
      <c r="F275" s="35">
        <v>0.4263</v>
      </c>
    </row>
    <row r="276" spans="1:6">
      <c r="A276" s="32">
        <v>273</v>
      </c>
      <c r="B276" s="35">
        <v>0.2863</v>
      </c>
      <c r="C276" s="35">
        <v>0.8361</v>
      </c>
      <c r="D276" s="35">
        <v>0.1182</v>
      </c>
      <c r="E276" s="35">
        <v>0.3217</v>
      </c>
      <c r="F276" s="35">
        <v>0.4261</v>
      </c>
    </row>
    <row r="277" spans="1:6">
      <c r="A277" s="32">
        <v>274</v>
      </c>
      <c r="B277" s="35">
        <v>0.2856</v>
      </c>
      <c r="C277" s="35">
        <v>0.8364</v>
      </c>
      <c r="D277" s="35">
        <v>0.118</v>
      </c>
      <c r="E277" s="35">
        <v>0.3215</v>
      </c>
      <c r="F277" s="35">
        <v>0.4261</v>
      </c>
    </row>
    <row r="278" spans="1:6">
      <c r="A278" s="32">
        <v>275</v>
      </c>
      <c r="B278" s="35">
        <v>0.2851</v>
      </c>
      <c r="C278" s="35">
        <v>0.8363</v>
      </c>
      <c r="D278" s="35">
        <v>0.1178</v>
      </c>
      <c r="E278" s="35">
        <v>0.3213</v>
      </c>
      <c r="F278" s="35">
        <v>0.4262</v>
      </c>
    </row>
    <row r="279" spans="1:6">
      <c r="A279" s="32">
        <v>276</v>
      </c>
      <c r="B279" s="35">
        <v>0.2846</v>
      </c>
      <c r="C279" s="35">
        <v>0.8366</v>
      </c>
      <c r="D279" s="35">
        <v>0.1176</v>
      </c>
      <c r="E279" s="35">
        <v>0.3213</v>
      </c>
      <c r="F279" s="35">
        <v>0.4262</v>
      </c>
    </row>
    <row r="280" spans="1:6">
      <c r="A280" s="32">
        <v>277</v>
      </c>
      <c r="B280" s="35">
        <v>0.2845</v>
      </c>
      <c r="C280" s="35">
        <v>0.8364</v>
      </c>
      <c r="D280" s="35">
        <v>0.1176</v>
      </c>
      <c r="E280" s="35">
        <v>0.3212</v>
      </c>
      <c r="F280" s="35">
        <v>0.4261</v>
      </c>
    </row>
    <row r="281" spans="1:6">
      <c r="A281" s="32">
        <v>278</v>
      </c>
      <c r="B281" s="35">
        <v>0.2837</v>
      </c>
      <c r="C281" s="35">
        <v>0.8367</v>
      </c>
      <c r="D281" s="35">
        <v>0.1173</v>
      </c>
      <c r="E281" s="35">
        <v>0.3207</v>
      </c>
      <c r="F281" s="35">
        <v>0.4263</v>
      </c>
    </row>
    <row r="282" spans="1:6">
      <c r="A282" s="32">
        <v>279</v>
      </c>
      <c r="B282" s="35">
        <v>0.2831</v>
      </c>
      <c r="C282" s="35">
        <v>0.8364</v>
      </c>
      <c r="D282" s="35">
        <v>0.1171</v>
      </c>
      <c r="E282" s="35">
        <v>0.3207</v>
      </c>
      <c r="F282" s="35">
        <v>0.4263</v>
      </c>
    </row>
    <row r="283" spans="1:6">
      <c r="A283" s="32">
        <v>280</v>
      </c>
      <c r="B283" s="35">
        <v>0.2828</v>
      </c>
      <c r="C283" s="35">
        <v>0.8366</v>
      </c>
      <c r="D283" s="35">
        <v>0.117</v>
      </c>
      <c r="E283" s="35">
        <v>0.3207</v>
      </c>
      <c r="F283" s="35">
        <v>0.4264</v>
      </c>
    </row>
    <row r="284" spans="1:6">
      <c r="A284" s="32">
        <v>281</v>
      </c>
      <c r="B284" s="35">
        <v>0.2825</v>
      </c>
      <c r="C284" s="35">
        <v>0.8364</v>
      </c>
      <c r="D284" s="35">
        <v>0.117</v>
      </c>
      <c r="E284" s="35">
        <v>0.3209</v>
      </c>
      <c r="F284" s="35">
        <v>0.4263</v>
      </c>
    </row>
    <row r="285" spans="1:6">
      <c r="A285" s="32">
        <v>282</v>
      </c>
      <c r="B285" s="35">
        <v>0.2822</v>
      </c>
      <c r="C285" s="35">
        <v>0.8362</v>
      </c>
      <c r="D285" s="35">
        <v>0.1169</v>
      </c>
      <c r="E285" s="35">
        <v>0.3208</v>
      </c>
      <c r="F285" s="35">
        <v>0.4262</v>
      </c>
    </row>
    <row r="286" spans="1:6">
      <c r="A286" s="32">
        <v>283</v>
      </c>
      <c r="B286" s="35">
        <v>0.2817</v>
      </c>
      <c r="C286" s="35">
        <v>0.8367</v>
      </c>
      <c r="D286" s="35">
        <v>0.1167</v>
      </c>
      <c r="E286" s="35">
        <v>0.3206</v>
      </c>
      <c r="F286" s="35">
        <v>0.4263</v>
      </c>
    </row>
    <row r="287" spans="1:6">
      <c r="A287" s="32">
        <v>284</v>
      </c>
      <c r="B287" s="35">
        <v>0.2811</v>
      </c>
      <c r="C287" s="35">
        <v>0.8369</v>
      </c>
      <c r="D287" s="35">
        <v>0.1166</v>
      </c>
      <c r="E287" s="35">
        <v>0.3202</v>
      </c>
      <c r="F287" s="35">
        <v>0.4266</v>
      </c>
    </row>
    <row r="288" spans="1:6">
      <c r="A288" s="32">
        <v>285</v>
      </c>
      <c r="B288" s="35">
        <v>0.281</v>
      </c>
      <c r="C288" s="35">
        <v>0.836</v>
      </c>
      <c r="D288" s="35">
        <v>0.1165</v>
      </c>
      <c r="E288" s="35">
        <v>0.3208</v>
      </c>
      <c r="F288" s="35">
        <v>0.4263</v>
      </c>
    </row>
    <row r="289" spans="1:6">
      <c r="A289" s="32">
        <v>286</v>
      </c>
      <c r="B289" s="35">
        <v>0.2807</v>
      </c>
      <c r="C289" s="35">
        <v>0.8365</v>
      </c>
      <c r="D289" s="35">
        <v>0.1164</v>
      </c>
      <c r="E289" s="35">
        <v>0.3208</v>
      </c>
      <c r="F289" s="35">
        <v>0.4263</v>
      </c>
    </row>
    <row r="290" spans="1:6">
      <c r="A290" s="32">
        <v>287</v>
      </c>
      <c r="B290" s="35">
        <v>0.28</v>
      </c>
      <c r="C290" s="35">
        <v>0.837</v>
      </c>
      <c r="D290" s="35">
        <v>0.1162</v>
      </c>
      <c r="E290" s="35">
        <v>0.3202</v>
      </c>
      <c r="F290" s="35">
        <v>0.4266</v>
      </c>
    </row>
    <row r="291" spans="1:6">
      <c r="A291" s="32">
        <v>288</v>
      </c>
      <c r="B291" s="35">
        <v>0.2798</v>
      </c>
      <c r="C291" s="35">
        <v>0.8367</v>
      </c>
      <c r="D291" s="35">
        <v>0.1161</v>
      </c>
      <c r="E291" s="35">
        <v>0.3202</v>
      </c>
      <c r="F291" s="35">
        <v>0.4264</v>
      </c>
    </row>
    <row r="292" spans="1:6">
      <c r="A292" s="32">
        <v>289</v>
      </c>
      <c r="B292" s="35">
        <v>0.2796</v>
      </c>
      <c r="C292" s="35">
        <v>0.8368</v>
      </c>
      <c r="D292" s="35">
        <v>0.1161</v>
      </c>
      <c r="E292" s="35">
        <v>0.3204</v>
      </c>
      <c r="F292" s="35">
        <v>0.4264</v>
      </c>
    </row>
    <row r="293" spans="1:6">
      <c r="A293" s="32">
        <v>290</v>
      </c>
      <c r="B293" s="35">
        <v>0.2791</v>
      </c>
      <c r="C293" s="35">
        <v>0.8373</v>
      </c>
      <c r="D293" s="35">
        <v>0.1159</v>
      </c>
      <c r="E293" s="35">
        <v>0.3203</v>
      </c>
      <c r="F293" s="35">
        <v>0.4265</v>
      </c>
    </row>
    <row r="294" spans="1:6">
      <c r="A294" s="32">
        <v>291</v>
      </c>
      <c r="B294" s="35">
        <v>0.2781</v>
      </c>
      <c r="C294" s="35">
        <v>0.8379</v>
      </c>
      <c r="D294" s="35">
        <v>0.1155</v>
      </c>
      <c r="E294" s="35">
        <v>0.3197</v>
      </c>
      <c r="F294" s="35">
        <v>0.4269</v>
      </c>
    </row>
    <row r="295" spans="1:6">
      <c r="A295" s="32">
        <v>292</v>
      </c>
      <c r="B295" s="35">
        <v>0.2781</v>
      </c>
      <c r="C295" s="35">
        <v>0.8379</v>
      </c>
      <c r="D295" s="35">
        <v>0.1156</v>
      </c>
      <c r="E295" s="35">
        <v>0.3197</v>
      </c>
      <c r="F295" s="35">
        <v>0.4268</v>
      </c>
    </row>
    <row r="296" spans="1:6">
      <c r="A296" s="32">
        <v>293</v>
      </c>
      <c r="B296" s="35">
        <v>0.2779</v>
      </c>
      <c r="C296" s="35">
        <v>0.8374</v>
      </c>
      <c r="D296" s="35">
        <v>0.1156</v>
      </c>
      <c r="E296" s="35">
        <v>0.3197</v>
      </c>
      <c r="F296" s="35">
        <v>0.4268</v>
      </c>
    </row>
    <row r="297" spans="1:6">
      <c r="A297" s="32">
        <v>294</v>
      </c>
      <c r="B297" s="35">
        <v>0.2771</v>
      </c>
      <c r="C297" s="35">
        <v>0.8378</v>
      </c>
      <c r="D297" s="35">
        <v>0.1152</v>
      </c>
      <c r="E297" s="35">
        <v>0.3194</v>
      </c>
      <c r="F297" s="35">
        <v>0.427</v>
      </c>
    </row>
    <row r="298" spans="1:6">
      <c r="A298" s="32">
        <v>295</v>
      </c>
      <c r="B298" s="35">
        <v>0.2768</v>
      </c>
      <c r="C298" s="35">
        <v>0.8379</v>
      </c>
      <c r="D298" s="35">
        <v>0.1152</v>
      </c>
      <c r="E298" s="35">
        <v>0.3195</v>
      </c>
      <c r="F298" s="35">
        <v>0.4269</v>
      </c>
    </row>
    <row r="299" spans="1:6">
      <c r="A299" s="32">
        <v>296</v>
      </c>
      <c r="B299" s="35">
        <v>0.2762</v>
      </c>
      <c r="C299" s="35">
        <v>0.8379</v>
      </c>
      <c r="D299" s="35">
        <v>0.115</v>
      </c>
      <c r="E299" s="35">
        <v>0.3192</v>
      </c>
      <c r="F299" s="35">
        <v>0.4271</v>
      </c>
    </row>
    <row r="300" spans="1:6">
      <c r="A300" s="32">
        <v>297</v>
      </c>
      <c r="B300" s="35">
        <v>0.2758</v>
      </c>
      <c r="C300" s="35">
        <v>0.8385</v>
      </c>
      <c r="D300" s="35">
        <v>0.1148</v>
      </c>
      <c r="E300" s="35">
        <v>0.319</v>
      </c>
      <c r="F300" s="35">
        <v>0.4271</v>
      </c>
    </row>
    <row r="301" spans="1:6">
      <c r="A301" s="32">
        <v>298</v>
      </c>
      <c r="B301" s="35">
        <v>0.2757</v>
      </c>
      <c r="C301" s="35">
        <v>0.8373</v>
      </c>
      <c r="D301" s="35">
        <v>0.1149</v>
      </c>
      <c r="E301" s="35">
        <v>0.3194</v>
      </c>
      <c r="F301" s="35">
        <v>0.427</v>
      </c>
    </row>
    <row r="302" spans="1:6">
      <c r="A302" s="32">
        <v>299</v>
      </c>
      <c r="B302" s="35">
        <v>0.2752</v>
      </c>
      <c r="C302" s="35">
        <v>0.8381</v>
      </c>
      <c r="D302" s="35">
        <v>0.1147</v>
      </c>
      <c r="E302" s="35">
        <v>0.3189</v>
      </c>
      <c r="F302" s="35">
        <v>0.427</v>
      </c>
    </row>
    <row r="303" spans="1:6">
      <c r="A303" s="32">
        <v>300</v>
      </c>
      <c r="B303" s="35">
        <v>0.2748</v>
      </c>
      <c r="C303" s="35">
        <v>0.8383</v>
      </c>
      <c r="D303" s="35">
        <v>0.1145</v>
      </c>
      <c r="E303" s="35">
        <v>0.3187</v>
      </c>
      <c r="F303" s="35">
        <v>0.4271</v>
      </c>
    </row>
    <row r="304" spans="1:6">
      <c r="A304" s="32">
        <v>301</v>
      </c>
      <c r="B304" s="35">
        <v>0.2748</v>
      </c>
      <c r="C304" s="35">
        <v>0.8379</v>
      </c>
      <c r="D304" s="35">
        <v>0.1146</v>
      </c>
      <c r="E304" s="35">
        <v>0.3191</v>
      </c>
      <c r="F304" s="35">
        <v>0.427</v>
      </c>
    </row>
    <row r="305" spans="1:6">
      <c r="A305" s="32">
        <v>302</v>
      </c>
      <c r="B305" s="35">
        <v>0.2742</v>
      </c>
      <c r="C305" s="35">
        <v>0.8381</v>
      </c>
      <c r="D305" s="35">
        <v>0.1144</v>
      </c>
      <c r="E305" s="35">
        <v>0.3189</v>
      </c>
      <c r="F305" s="35">
        <v>0.4272</v>
      </c>
    </row>
    <row r="306" spans="1:6">
      <c r="A306" s="32">
        <v>303</v>
      </c>
      <c r="B306" s="35">
        <v>0.2741</v>
      </c>
      <c r="C306" s="35">
        <v>0.8379</v>
      </c>
      <c r="D306" s="35">
        <v>0.1144</v>
      </c>
      <c r="E306" s="35">
        <v>0.3188</v>
      </c>
      <c r="F306" s="35">
        <v>0.4271</v>
      </c>
    </row>
    <row r="307" spans="1:6">
      <c r="A307" s="32">
        <v>304</v>
      </c>
      <c r="B307" s="35">
        <v>0.2739</v>
      </c>
      <c r="C307" s="35">
        <v>0.8384</v>
      </c>
      <c r="D307" s="35">
        <v>0.1144</v>
      </c>
      <c r="E307" s="35">
        <v>0.319</v>
      </c>
      <c r="F307" s="35">
        <v>0.427</v>
      </c>
    </row>
    <row r="308" spans="1:6">
      <c r="A308" s="32">
        <v>305</v>
      </c>
      <c r="B308" s="35">
        <v>0.2734</v>
      </c>
      <c r="C308" s="35">
        <v>0.8386</v>
      </c>
      <c r="D308" s="35">
        <v>0.1142</v>
      </c>
      <c r="E308" s="35">
        <v>0.3189</v>
      </c>
      <c r="F308" s="35">
        <v>0.4271</v>
      </c>
    </row>
    <row r="309" spans="1:6">
      <c r="A309" s="32">
        <v>306</v>
      </c>
      <c r="B309" s="35">
        <v>0.2729</v>
      </c>
      <c r="C309" s="35">
        <v>0.8392</v>
      </c>
      <c r="D309" s="35">
        <v>0.114</v>
      </c>
      <c r="E309" s="35">
        <v>0.3184</v>
      </c>
      <c r="F309" s="35">
        <v>0.4274</v>
      </c>
    </row>
    <row r="310" spans="1:6">
      <c r="A310" s="32">
        <v>307</v>
      </c>
      <c r="B310" s="35">
        <v>0.2726</v>
      </c>
      <c r="C310" s="35">
        <v>0.8389</v>
      </c>
      <c r="D310" s="35">
        <v>0.1139</v>
      </c>
      <c r="E310" s="35">
        <v>0.3185</v>
      </c>
      <c r="F310" s="35">
        <v>0.4275</v>
      </c>
    </row>
    <row r="311" spans="1:6">
      <c r="A311" s="32">
        <v>308</v>
      </c>
      <c r="B311" s="35">
        <v>0.2726</v>
      </c>
      <c r="C311" s="35">
        <v>0.8388</v>
      </c>
      <c r="D311" s="35">
        <v>0.114</v>
      </c>
      <c r="E311" s="35">
        <v>0.3188</v>
      </c>
      <c r="F311" s="35">
        <v>0.4273</v>
      </c>
    </row>
    <row r="312" spans="1:6">
      <c r="A312" s="32">
        <v>309</v>
      </c>
      <c r="B312" s="35">
        <v>0.2721</v>
      </c>
      <c r="C312" s="35">
        <v>0.8395</v>
      </c>
      <c r="D312" s="35">
        <v>0.1137</v>
      </c>
      <c r="E312" s="35">
        <v>0.3186</v>
      </c>
      <c r="F312" s="35">
        <v>0.4274</v>
      </c>
    </row>
    <row r="313" spans="1:6">
      <c r="A313" s="32">
        <v>310</v>
      </c>
      <c r="B313" s="35">
        <v>0.2718</v>
      </c>
      <c r="C313" s="35">
        <v>0.8395</v>
      </c>
      <c r="D313" s="35">
        <v>0.1136</v>
      </c>
      <c r="E313" s="35">
        <v>0.3183</v>
      </c>
      <c r="F313" s="35">
        <v>0.4275</v>
      </c>
    </row>
    <row r="314" spans="1:6">
      <c r="A314" s="32">
        <v>311</v>
      </c>
      <c r="B314" s="35">
        <v>0.2714</v>
      </c>
      <c r="C314" s="35">
        <v>0.84</v>
      </c>
      <c r="D314" s="35">
        <v>0.1136</v>
      </c>
      <c r="E314" s="35">
        <v>0.3184</v>
      </c>
      <c r="F314" s="35">
        <v>0.4275</v>
      </c>
    </row>
    <row r="315" spans="1:6">
      <c r="A315" s="32">
        <v>312</v>
      </c>
      <c r="B315" s="35">
        <v>0.2715</v>
      </c>
      <c r="C315" s="35">
        <v>0.8392</v>
      </c>
      <c r="D315" s="35">
        <v>0.1136</v>
      </c>
      <c r="E315" s="35">
        <v>0.3186</v>
      </c>
      <c r="F315" s="35">
        <v>0.4275</v>
      </c>
    </row>
    <row r="316" spans="1:6">
      <c r="A316" s="32">
        <v>313</v>
      </c>
      <c r="B316" s="35">
        <v>0.2709</v>
      </c>
      <c r="C316" s="35">
        <v>0.8404</v>
      </c>
      <c r="D316" s="35">
        <v>0.1133</v>
      </c>
      <c r="E316" s="35">
        <v>0.3181</v>
      </c>
      <c r="F316" s="35">
        <v>0.4278</v>
      </c>
    </row>
    <row r="317" spans="1:6">
      <c r="A317" s="32">
        <v>314</v>
      </c>
      <c r="B317" s="35">
        <v>0.2707</v>
      </c>
      <c r="C317" s="35">
        <v>0.8402</v>
      </c>
      <c r="D317" s="35">
        <v>0.1133</v>
      </c>
      <c r="E317" s="35">
        <v>0.3183</v>
      </c>
      <c r="F317" s="35">
        <v>0.4279</v>
      </c>
    </row>
    <row r="318" spans="1:6">
      <c r="A318" s="32">
        <v>315</v>
      </c>
      <c r="B318" s="35">
        <v>0.2706</v>
      </c>
      <c r="C318" s="35">
        <v>0.8407</v>
      </c>
      <c r="D318" s="35">
        <v>0.1133</v>
      </c>
      <c r="E318" s="35">
        <v>0.3182</v>
      </c>
      <c r="F318" s="35">
        <v>0.4279</v>
      </c>
    </row>
    <row r="319" spans="1:6">
      <c r="A319" s="32">
        <v>316</v>
      </c>
      <c r="B319" s="35">
        <v>0.2701</v>
      </c>
      <c r="C319" s="35">
        <v>0.8408</v>
      </c>
      <c r="D319" s="35">
        <v>0.1132</v>
      </c>
      <c r="E319" s="35">
        <v>0.3181</v>
      </c>
      <c r="F319" s="35">
        <v>0.4281</v>
      </c>
    </row>
    <row r="320" spans="1:6">
      <c r="A320" s="32">
        <v>317</v>
      </c>
      <c r="B320" s="35">
        <v>0.2696</v>
      </c>
      <c r="C320" s="35">
        <v>0.8413</v>
      </c>
      <c r="D320" s="35">
        <v>0.1129</v>
      </c>
      <c r="E320" s="35">
        <v>0.3178</v>
      </c>
      <c r="F320" s="35">
        <v>0.4284</v>
      </c>
    </row>
    <row r="321" spans="1:6">
      <c r="A321" s="32">
        <v>318</v>
      </c>
      <c r="B321" s="35">
        <v>0.2696</v>
      </c>
      <c r="C321" s="35">
        <v>0.8416</v>
      </c>
      <c r="D321" s="35">
        <v>0.1129</v>
      </c>
      <c r="E321" s="35">
        <v>0.3177</v>
      </c>
      <c r="F321" s="35">
        <v>0.4284</v>
      </c>
    </row>
    <row r="322" spans="1:6">
      <c r="A322" s="32">
        <v>319</v>
      </c>
      <c r="B322" s="35">
        <v>0.2692</v>
      </c>
      <c r="C322" s="35">
        <v>0.8417</v>
      </c>
      <c r="D322" s="35">
        <v>0.1128</v>
      </c>
      <c r="E322" s="35">
        <v>0.3179</v>
      </c>
      <c r="F322" s="35">
        <v>0.4285</v>
      </c>
    </row>
    <row r="323" spans="1:6">
      <c r="A323" s="32">
        <v>320</v>
      </c>
      <c r="B323" s="35">
        <v>0.2688</v>
      </c>
      <c r="C323" s="35">
        <v>0.8421</v>
      </c>
      <c r="D323" s="35">
        <v>0.1127</v>
      </c>
      <c r="E323" s="35">
        <v>0.3174</v>
      </c>
      <c r="F323" s="35">
        <v>0.4287</v>
      </c>
    </row>
    <row r="324" spans="1:6">
      <c r="A324" s="32">
        <v>321</v>
      </c>
      <c r="B324" s="35">
        <v>0.2689</v>
      </c>
      <c r="C324" s="35">
        <v>0.8418</v>
      </c>
      <c r="D324" s="35">
        <v>0.1128</v>
      </c>
      <c r="E324" s="35">
        <v>0.3179</v>
      </c>
      <c r="F324" s="35">
        <v>0.4285</v>
      </c>
    </row>
    <row r="325" spans="1:6">
      <c r="A325" s="32">
        <v>322</v>
      </c>
      <c r="B325" s="35">
        <v>0.2686</v>
      </c>
      <c r="C325" s="35">
        <v>0.8421</v>
      </c>
      <c r="D325" s="35">
        <v>0.1127</v>
      </c>
      <c r="E325" s="35">
        <v>0.3178</v>
      </c>
      <c r="F325" s="35">
        <v>0.4287</v>
      </c>
    </row>
    <row r="326" spans="1:6">
      <c r="A326" s="32">
        <v>323</v>
      </c>
      <c r="B326" s="35">
        <v>0.2679</v>
      </c>
      <c r="C326" s="35">
        <v>0.8425</v>
      </c>
      <c r="D326" s="35">
        <v>0.1124</v>
      </c>
      <c r="E326" s="35">
        <v>0.3175</v>
      </c>
      <c r="F326" s="35">
        <v>0.4289</v>
      </c>
    </row>
    <row r="327" spans="1:6">
      <c r="A327" s="32">
        <v>324</v>
      </c>
      <c r="B327" s="35">
        <v>0.2675</v>
      </c>
      <c r="C327" s="35">
        <v>0.843</v>
      </c>
      <c r="D327" s="35">
        <v>0.1122</v>
      </c>
      <c r="E327" s="35">
        <v>0.3171</v>
      </c>
      <c r="F327" s="35">
        <v>0.4293</v>
      </c>
    </row>
    <row r="328" spans="1:6">
      <c r="A328" s="32">
        <v>325</v>
      </c>
      <c r="B328" s="35">
        <v>0.2678</v>
      </c>
      <c r="C328" s="35">
        <v>0.8424</v>
      </c>
      <c r="D328" s="35">
        <v>0.1123</v>
      </c>
      <c r="E328" s="35">
        <v>0.3175</v>
      </c>
      <c r="F328" s="35">
        <v>0.4292</v>
      </c>
    </row>
    <row r="329" spans="1:6">
      <c r="A329" s="32">
        <v>326</v>
      </c>
      <c r="B329" s="35">
        <v>0.2676</v>
      </c>
      <c r="C329" s="35">
        <v>0.8426</v>
      </c>
      <c r="D329" s="35">
        <v>0.1123</v>
      </c>
      <c r="E329" s="35">
        <v>0.3172</v>
      </c>
      <c r="F329" s="35">
        <v>0.4293</v>
      </c>
    </row>
    <row r="330" spans="1:6">
      <c r="A330" s="32">
        <v>327</v>
      </c>
      <c r="B330" s="35">
        <v>0.2669</v>
      </c>
      <c r="C330" s="35">
        <v>0.8428</v>
      </c>
      <c r="D330" s="35">
        <v>0.1119</v>
      </c>
      <c r="E330" s="35">
        <v>0.3165</v>
      </c>
      <c r="F330" s="35">
        <v>0.4298</v>
      </c>
    </row>
    <row r="331" spans="1:6">
      <c r="A331" s="32">
        <v>328</v>
      </c>
      <c r="B331" s="35">
        <v>0.2664</v>
      </c>
      <c r="C331" s="35">
        <v>0.843</v>
      </c>
      <c r="D331" s="35">
        <v>0.1117</v>
      </c>
      <c r="E331" s="35">
        <v>0.3166</v>
      </c>
      <c r="F331" s="35">
        <v>0.43</v>
      </c>
    </row>
    <row r="332" spans="1:6">
      <c r="A332" s="32">
        <v>329</v>
      </c>
      <c r="B332" s="35">
        <v>0.2662</v>
      </c>
      <c r="C332" s="35">
        <v>0.8433</v>
      </c>
      <c r="D332" s="35">
        <v>0.1117</v>
      </c>
      <c r="E332" s="35">
        <v>0.3167</v>
      </c>
      <c r="F332" s="35">
        <v>0.4299</v>
      </c>
    </row>
    <row r="333" spans="1:6">
      <c r="A333" s="32">
        <v>330</v>
      </c>
      <c r="B333" s="35">
        <v>0.2657</v>
      </c>
      <c r="C333" s="35">
        <v>0.8431</v>
      </c>
      <c r="D333" s="35">
        <v>0.1116</v>
      </c>
      <c r="E333" s="35">
        <v>0.3166</v>
      </c>
      <c r="F333" s="35">
        <v>0.4299</v>
      </c>
    </row>
    <row r="334" spans="1:6">
      <c r="A334" s="32">
        <v>331</v>
      </c>
      <c r="B334" s="35">
        <v>0.2651</v>
      </c>
      <c r="C334" s="35">
        <v>0.8437</v>
      </c>
      <c r="D334" s="35">
        <v>0.1113</v>
      </c>
      <c r="E334" s="35">
        <v>0.3165</v>
      </c>
      <c r="F334" s="35">
        <v>0.43</v>
      </c>
    </row>
    <row r="335" spans="1:6">
      <c r="A335" s="32">
        <v>332</v>
      </c>
      <c r="B335" s="35">
        <v>0.265</v>
      </c>
      <c r="C335" s="35">
        <v>0.8439</v>
      </c>
      <c r="D335" s="35">
        <v>0.1113</v>
      </c>
      <c r="E335" s="35">
        <v>0.3164</v>
      </c>
      <c r="F335" s="35">
        <v>0.4299</v>
      </c>
    </row>
    <row r="336" spans="1:6">
      <c r="A336" s="32">
        <v>333</v>
      </c>
      <c r="B336" s="35">
        <v>0.2642</v>
      </c>
      <c r="C336" s="35">
        <v>0.8446</v>
      </c>
      <c r="D336" s="35">
        <v>0.1111</v>
      </c>
      <c r="E336" s="35">
        <v>0.3162</v>
      </c>
      <c r="F336" s="35">
        <v>0.43</v>
      </c>
    </row>
    <row r="337" spans="1:6">
      <c r="A337" s="32">
        <v>334</v>
      </c>
      <c r="B337" s="35">
        <v>0.2641</v>
      </c>
      <c r="C337" s="35">
        <v>0.8438</v>
      </c>
      <c r="D337" s="35">
        <v>0.111</v>
      </c>
      <c r="E337" s="35">
        <v>0.316</v>
      </c>
      <c r="F337" s="35">
        <v>0.4299</v>
      </c>
    </row>
    <row r="338" spans="1:6">
      <c r="A338" s="32">
        <v>335</v>
      </c>
      <c r="B338" s="35">
        <v>0.2635</v>
      </c>
      <c r="C338" s="35">
        <v>0.8441</v>
      </c>
      <c r="D338" s="35">
        <v>0.1107</v>
      </c>
      <c r="E338" s="35">
        <v>0.3153</v>
      </c>
      <c r="F338" s="35">
        <v>0.4301</v>
      </c>
    </row>
    <row r="339" spans="1:6">
      <c r="A339" s="32">
        <v>336</v>
      </c>
      <c r="B339" s="35">
        <v>0.2633</v>
      </c>
      <c r="C339" s="35">
        <v>0.8441</v>
      </c>
      <c r="D339" s="35">
        <v>0.1107</v>
      </c>
      <c r="E339" s="35">
        <v>0.3156</v>
      </c>
      <c r="F339" s="35">
        <v>0.4299</v>
      </c>
    </row>
    <row r="340" spans="1:6">
      <c r="A340" s="32">
        <v>337</v>
      </c>
      <c r="B340" s="35">
        <v>0.2628</v>
      </c>
      <c r="C340" s="35">
        <v>0.8443</v>
      </c>
      <c r="D340" s="35">
        <v>0.1105</v>
      </c>
      <c r="E340" s="35">
        <v>0.315</v>
      </c>
      <c r="F340" s="35">
        <v>0.4301</v>
      </c>
    </row>
    <row r="341" spans="1:6">
      <c r="A341" s="32">
        <v>338</v>
      </c>
      <c r="B341" s="35">
        <v>0.2624</v>
      </c>
      <c r="C341" s="35">
        <v>0.8442</v>
      </c>
      <c r="D341" s="35">
        <v>0.1103</v>
      </c>
      <c r="E341" s="35">
        <v>0.3149</v>
      </c>
      <c r="F341" s="35">
        <v>0.4303</v>
      </c>
    </row>
    <row r="342" spans="1:6">
      <c r="A342" s="32">
        <v>339</v>
      </c>
      <c r="B342" s="35">
        <v>0.2621</v>
      </c>
      <c r="C342" s="35">
        <v>0.8446</v>
      </c>
      <c r="D342" s="35">
        <v>0.1102</v>
      </c>
      <c r="E342" s="35">
        <v>0.3149</v>
      </c>
      <c r="F342" s="35">
        <v>0.4303</v>
      </c>
    </row>
    <row r="343" spans="1:6">
      <c r="A343" s="32">
        <v>340</v>
      </c>
      <c r="B343" s="35">
        <v>0.2618</v>
      </c>
      <c r="C343" s="35">
        <v>0.8449</v>
      </c>
      <c r="D343" s="35">
        <v>0.1101</v>
      </c>
      <c r="E343" s="35">
        <v>0.3145</v>
      </c>
      <c r="F343" s="35">
        <v>0.4304</v>
      </c>
    </row>
    <row r="344" spans="1:6">
      <c r="A344" s="32">
        <v>341</v>
      </c>
      <c r="B344" s="35">
        <v>0.2614</v>
      </c>
      <c r="C344" s="35">
        <v>0.845</v>
      </c>
      <c r="D344" s="35">
        <v>0.11</v>
      </c>
      <c r="E344" s="35">
        <v>0.3146</v>
      </c>
      <c r="F344" s="35">
        <v>0.4304</v>
      </c>
    </row>
    <row r="345" spans="1:6">
      <c r="A345" s="32">
        <v>342</v>
      </c>
      <c r="B345" s="35">
        <v>0.2614</v>
      </c>
      <c r="C345" s="35">
        <v>0.8445</v>
      </c>
      <c r="D345" s="35">
        <v>0.11</v>
      </c>
      <c r="E345" s="35">
        <v>0.3147</v>
      </c>
      <c r="F345" s="35">
        <v>0.4303</v>
      </c>
    </row>
    <row r="346" spans="1:6">
      <c r="A346" s="32">
        <v>343</v>
      </c>
      <c r="B346" s="35">
        <v>0.2614</v>
      </c>
      <c r="C346" s="35">
        <v>0.844</v>
      </c>
      <c r="D346" s="35">
        <v>0.11</v>
      </c>
      <c r="E346" s="35">
        <v>0.3145</v>
      </c>
      <c r="F346" s="35">
        <v>0.4303</v>
      </c>
    </row>
    <row r="347" spans="1:6">
      <c r="A347" s="32">
        <v>344</v>
      </c>
      <c r="B347" s="35">
        <v>0.2613</v>
      </c>
      <c r="C347" s="35">
        <v>0.8447</v>
      </c>
      <c r="D347" s="35">
        <v>0.11</v>
      </c>
      <c r="E347" s="35">
        <v>0.3148</v>
      </c>
      <c r="F347" s="35">
        <v>0.4302</v>
      </c>
    </row>
    <row r="348" spans="1:6">
      <c r="A348" s="32">
        <v>345</v>
      </c>
      <c r="B348" s="35">
        <v>0.261</v>
      </c>
      <c r="C348" s="35">
        <v>0.8446</v>
      </c>
      <c r="D348" s="35">
        <v>0.1099</v>
      </c>
      <c r="E348" s="35">
        <v>0.3146</v>
      </c>
      <c r="F348" s="35">
        <v>0.4303</v>
      </c>
    </row>
    <row r="349" spans="1:6">
      <c r="A349" s="32">
        <v>346</v>
      </c>
      <c r="B349" s="35">
        <v>0.2607</v>
      </c>
      <c r="C349" s="35">
        <v>0.8445</v>
      </c>
      <c r="D349" s="35">
        <v>0.1098</v>
      </c>
      <c r="E349" s="35">
        <v>0.3146</v>
      </c>
      <c r="F349" s="35">
        <v>0.4303</v>
      </c>
    </row>
    <row r="350" spans="1:6">
      <c r="A350" s="32">
        <v>347</v>
      </c>
      <c r="B350" s="35">
        <v>0.2603</v>
      </c>
      <c r="C350" s="35">
        <v>0.8448</v>
      </c>
      <c r="D350" s="35">
        <v>0.1096</v>
      </c>
      <c r="E350" s="35">
        <v>0.3145</v>
      </c>
      <c r="F350" s="35">
        <v>0.4305</v>
      </c>
    </row>
    <row r="351" spans="1:6">
      <c r="A351" s="32">
        <v>348</v>
      </c>
      <c r="B351" s="35">
        <v>0.2605</v>
      </c>
      <c r="C351" s="35">
        <v>0.845</v>
      </c>
      <c r="D351" s="35">
        <v>0.1098</v>
      </c>
      <c r="E351" s="35">
        <v>0.3146</v>
      </c>
      <c r="F351" s="35">
        <v>0.4303</v>
      </c>
    </row>
    <row r="352" spans="1:6">
      <c r="A352" s="32">
        <v>349</v>
      </c>
      <c r="B352" s="35">
        <v>0.2602</v>
      </c>
      <c r="C352" s="35">
        <v>0.8454</v>
      </c>
      <c r="D352" s="35">
        <v>0.1097</v>
      </c>
      <c r="E352" s="35">
        <v>0.3144</v>
      </c>
      <c r="F352" s="35">
        <v>0.4305</v>
      </c>
    </row>
    <row r="353" spans="1:6">
      <c r="A353" s="32">
        <v>350</v>
      </c>
      <c r="B353" s="35">
        <v>0.2599</v>
      </c>
      <c r="C353" s="35">
        <v>0.8448</v>
      </c>
      <c r="D353" s="35">
        <v>0.1096</v>
      </c>
      <c r="E353" s="35">
        <v>0.3145</v>
      </c>
      <c r="F353" s="35">
        <v>0.4304</v>
      </c>
    </row>
    <row r="354" spans="1:6">
      <c r="A354" s="32">
        <v>351</v>
      </c>
      <c r="B354" s="35">
        <v>0.2596</v>
      </c>
      <c r="C354" s="35">
        <v>0.8451</v>
      </c>
      <c r="D354" s="35">
        <v>0.1095</v>
      </c>
      <c r="E354" s="35">
        <v>0.3144</v>
      </c>
      <c r="F354" s="35">
        <v>0.4305</v>
      </c>
    </row>
    <row r="355" spans="1:6">
      <c r="A355" s="32">
        <v>352</v>
      </c>
      <c r="B355" s="35">
        <v>0.2595</v>
      </c>
      <c r="C355" s="35">
        <v>0.8448</v>
      </c>
      <c r="D355" s="35">
        <v>0.1095</v>
      </c>
      <c r="E355" s="35">
        <v>0.3146</v>
      </c>
      <c r="F355" s="35">
        <v>0.4305</v>
      </c>
    </row>
    <row r="356" spans="1:6">
      <c r="A356" s="32">
        <v>353</v>
      </c>
      <c r="B356" s="35">
        <v>0.2595</v>
      </c>
      <c r="C356" s="35">
        <v>0.845</v>
      </c>
      <c r="D356" s="35">
        <v>0.1095</v>
      </c>
      <c r="E356" s="35">
        <v>0.3146</v>
      </c>
      <c r="F356" s="35">
        <v>0.4304</v>
      </c>
    </row>
    <row r="357" spans="1:6">
      <c r="A357" s="32">
        <v>354</v>
      </c>
      <c r="B357" s="35">
        <v>0.2589</v>
      </c>
      <c r="C357" s="35">
        <v>0.8455</v>
      </c>
      <c r="D357" s="35">
        <v>0.1093</v>
      </c>
      <c r="E357" s="35">
        <v>0.3143</v>
      </c>
      <c r="F357" s="35">
        <v>0.4305</v>
      </c>
    </row>
    <row r="358" spans="1:6">
      <c r="A358" s="32">
        <v>355</v>
      </c>
      <c r="B358" s="35">
        <v>0.2583</v>
      </c>
      <c r="C358" s="35">
        <v>0.8453</v>
      </c>
      <c r="D358" s="35">
        <v>0.1093</v>
      </c>
      <c r="E358" s="35">
        <v>0.3139</v>
      </c>
      <c r="F358" s="35">
        <v>0.4307</v>
      </c>
    </row>
    <row r="359" spans="1:6">
      <c r="A359" s="32">
        <v>356</v>
      </c>
      <c r="B359" s="35">
        <v>0.2586</v>
      </c>
      <c r="C359" s="35">
        <v>0.8446</v>
      </c>
      <c r="D359" s="35">
        <v>0.1093</v>
      </c>
      <c r="E359" s="35">
        <v>0.3148</v>
      </c>
      <c r="F359" s="35">
        <v>0.4304</v>
      </c>
    </row>
    <row r="360" spans="1:6">
      <c r="A360" s="32">
        <v>357</v>
      </c>
      <c r="B360" s="35">
        <v>0.2586</v>
      </c>
      <c r="C360" s="35">
        <v>0.8454</v>
      </c>
      <c r="D360" s="35">
        <v>0.1093</v>
      </c>
      <c r="E360" s="35">
        <v>0.3149</v>
      </c>
      <c r="F360" s="35">
        <v>0.4305</v>
      </c>
    </row>
    <row r="361" spans="1:6">
      <c r="A361" s="32">
        <v>358</v>
      </c>
      <c r="B361" s="35">
        <v>0.258</v>
      </c>
      <c r="C361" s="35">
        <v>0.8454</v>
      </c>
      <c r="D361" s="35">
        <v>0.1091</v>
      </c>
      <c r="E361" s="35">
        <v>0.3144</v>
      </c>
      <c r="F361" s="35">
        <v>0.4308</v>
      </c>
    </row>
    <row r="362" spans="1:6">
      <c r="A362" s="32">
        <v>359</v>
      </c>
      <c r="B362" s="35">
        <v>0.2581</v>
      </c>
      <c r="C362" s="35">
        <v>0.8453</v>
      </c>
      <c r="D362" s="35">
        <v>0.1092</v>
      </c>
      <c r="E362" s="35">
        <v>0.3144</v>
      </c>
      <c r="F362" s="35">
        <v>0.4306</v>
      </c>
    </row>
    <row r="363" spans="1:6">
      <c r="A363" s="32">
        <v>360</v>
      </c>
      <c r="B363" s="35">
        <v>0.2581</v>
      </c>
      <c r="C363" s="35">
        <v>0.8454</v>
      </c>
      <c r="D363" s="35">
        <v>0.1092</v>
      </c>
      <c r="E363" s="35">
        <v>0.3145</v>
      </c>
      <c r="F363" s="35">
        <v>0.4305</v>
      </c>
    </row>
    <row r="364" spans="1:6">
      <c r="A364" s="32">
        <v>361</v>
      </c>
      <c r="B364" s="35">
        <v>0.2575</v>
      </c>
      <c r="C364" s="35">
        <v>0.8461</v>
      </c>
      <c r="D364" s="35">
        <v>0.109</v>
      </c>
      <c r="E364" s="35">
        <v>0.3144</v>
      </c>
      <c r="F364" s="35">
        <v>0.4308</v>
      </c>
    </row>
    <row r="365" spans="1:6">
      <c r="A365" s="32">
        <v>362</v>
      </c>
      <c r="B365" s="35">
        <v>0.2575</v>
      </c>
      <c r="C365" s="35">
        <v>0.8468</v>
      </c>
      <c r="D365" s="35">
        <v>0.1091</v>
      </c>
      <c r="E365" s="35">
        <v>0.3148</v>
      </c>
      <c r="F365" s="35">
        <v>0.4311</v>
      </c>
    </row>
    <row r="366" spans="1:6">
      <c r="A366" s="32">
        <v>363</v>
      </c>
      <c r="B366" s="35">
        <v>0.2574</v>
      </c>
      <c r="C366" s="35">
        <v>0.8466</v>
      </c>
      <c r="D366" s="35">
        <v>0.1091</v>
      </c>
      <c r="E366" s="35">
        <v>0.3147</v>
      </c>
      <c r="F366" s="35">
        <v>0.4308</v>
      </c>
    </row>
    <row r="367" spans="1:6">
      <c r="A367" s="32">
        <v>364</v>
      </c>
      <c r="B367" s="35">
        <v>0.2574</v>
      </c>
      <c r="C367" s="35">
        <v>0.8473</v>
      </c>
      <c r="D367" s="35">
        <v>0.109</v>
      </c>
      <c r="E367" s="35">
        <v>0.3147</v>
      </c>
      <c r="F367" s="35">
        <v>0.4308</v>
      </c>
    </row>
    <row r="368" spans="1:6">
      <c r="A368" s="32">
        <v>365</v>
      </c>
      <c r="B368" s="35">
        <v>0.2568</v>
      </c>
      <c r="C368" s="35">
        <v>0.8467</v>
      </c>
      <c r="D368" s="35">
        <v>0.1088</v>
      </c>
      <c r="E368" s="35">
        <v>0.3143</v>
      </c>
      <c r="F368" s="35">
        <v>0.431</v>
      </c>
    </row>
    <row r="369" spans="1:6">
      <c r="A369" s="32">
        <v>366</v>
      </c>
      <c r="B369" s="35">
        <v>0.2568</v>
      </c>
      <c r="C369" s="35">
        <v>0.8461</v>
      </c>
      <c r="D369" s="35">
        <v>0.1088</v>
      </c>
      <c r="E369" s="35">
        <v>0.3144</v>
      </c>
      <c r="F369" s="35">
        <v>0.4309</v>
      </c>
    </row>
    <row r="370" spans="1:6">
      <c r="A370" s="32">
        <v>367</v>
      </c>
      <c r="B370" s="35">
        <v>0.2563</v>
      </c>
      <c r="C370" s="35">
        <v>0.8464</v>
      </c>
      <c r="D370" s="35">
        <v>0.1086</v>
      </c>
      <c r="E370" s="35">
        <v>0.314</v>
      </c>
      <c r="F370" s="35">
        <v>0.4311</v>
      </c>
    </row>
    <row r="371" spans="1:6">
      <c r="A371" s="32">
        <v>368</v>
      </c>
      <c r="B371" s="35">
        <v>0.2561</v>
      </c>
      <c r="C371" s="35">
        <v>0.8469</v>
      </c>
      <c r="D371" s="35">
        <v>0.1086</v>
      </c>
      <c r="E371" s="35">
        <v>0.3139</v>
      </c>
      <c r="F371" s="35">
        <v>0.4312</v>
      </c>
    </row>
    <row r="372" spans="1:6">
      <c r="A372" s="32">
        <v>369</v>
      </c>
      <c r="B372" s="35">
        <v>0.2562</v>
      </c>
      <c r="C372" s="35">
        <v>0.8466</v>
      </c>
      <c r="D372" s="35">
        <v>0.1087</v>
      </c>
      <c r="E372" s="35">
        <v>0.3143</v>
      </c>
      <c r="F372" s="35">
        <v>0.4311</v>
      </c>
    </row>
    <row r="373" spans="1:6">
      <c r="A373" s="32">
        <v>370</v>
      </c>
      <c r="B373" s="35">
        <v>0.2558</v>
      </c>
      <c r="C373" s="35">
        <v>0.8463</v>
      </c>
      <c r="D373" s="35">
        <v>0.1085</v>
      </c>
      <c r="E373" s="35">
        <v>0.3137</v>
      </c>
      <c r="F373" s="35">
        <v>0.4313</v>
      </c>
    </row>
    <row r="374" spans="1:6">
      <c r="A374" s="32">
        <v>371</v>
      </c>
      <c r="B374" s="35">
        <v>0.2556</v>
      </c>
      <c r="C374" s="35">
        <v>0.8464</v>
      </c>
      <c r="D374" s="35">
        <v>0.1085</v>
      </c>
      <c r="E374" s="35">
        <v>0.3137</v>
      </c>
      <c r="F374" s="35">
        <v>0.4312</v>
      </c>
    </row>
    <row r="375" spans="1:6">
      <c r="A375" s="32">
        <v>372</v>
      </c>
      <c r="B375" s="35">
        <v>0.2557</v>
      </c>
      <c r="C375" s="35">
        <v>0.8463</v>
      </c>
      <c r="D375" s="35">
        <v>0.1085</v>
      </c>
      <c r="E375" s="35">
        <v>0.3141</v>
      </c>
      <c r="F375" s="35">
        <v>0.4311</v>
      </c>
    </row>
    <row r="376" spans="1:6">
      <c r="A376" s="32">
        <v>373</v>
      </c>
      <c r="B376" s="35">
        <v>0.2551</v>
      </c>
      <c r="C376" s="35">
        <v>0.8469</v>
      </c>
      <c r="D376" s="35">
        <v>0.1083</v>
      </c>
      <c r="E376" s="35">
        <v>0.3137</v>
      </c>
      <c r="F376" s="35">
        <v>0.4313</v>
      </c>
    </row>
    <row r="377" spans="1:6">
      <c r="A377" s="32">
        <v>374</v>
      </c>
      <c r="B377" s="35">
        <v>0.2553</v>
      </c>
      <c r="C377" s="35">
        <v>0.8466</v>
      </c>
      <c r="D377" s="35">
        <v>0.1084</v>
      </c>
      <c r="E377" s="35">
        <v>0.3138</v>
      </c>
      <c r="F377" s="35">
        <v>0.4311</v>
      </c>
    </row>
    <row r="378" spans="1:6">
      <c r="A378" s="32">
        <v>375</v>
      </c>
      <c r="B378" s="35">
        <v>0.2552</v>
      </c>
      <c r="C378" s="35">
        <v>0.8474</v>
      </c>
      <c r="D378" s="35">
        <v>0.1084</v>
      </c>
      <c r="E378" s="35">
        <v>0.314</v>
      </c>
      <c r="F378" s="35">
        <v>0.4311</v>
      </c>
    </row>
    <row r="379" spans="1:6">
      <c r="A379" s="32">
        <v>376</v>
      </c>
      <c r="B379" s="35">
        <v>0.2549</v>
      </c>
      <c r="C379" s="35">
        <v>0.8469</v>
      </c>
      <c r="D379" s="35">
        <v>0.1083</v>
      </c>
      <c r="E379" s="35">
        <v>0.314</v>
      </c>
      <c r="F379" s="35">
        <v>0.4312</v>
      </c>
    </row>
    <row r="380" spans="1:6">
      <c r="A380" s="32">
        <v>377</v>
      </c>
      <c r="B380" s="35">
        <v>0.2544</v>
      </c>
      <c r="C380" s="35">
        <v>0.8473</v>
      </c>
      <c r="D380" s="35">
        <v>0.1081</v>
      </c>
      <c r="E380" s="35">
        <v>0.3134</v>
      </c>
      <c r="F380" s="35">
        <v>0.4314</v>
      </c>
    </row>
    <row r="381" spans="1:6">
      <c r="A381" s="32">
        <v>378</v>
      </c>
      <c r="B381" s="35">
        <v>0.2545</v>
      </c>
      <c r="C381" s="35">
        <v>0.8473</v>
      </c>
      <c r="D381" s="35">
        <v>0.1081</v>
      </c>
      <c r="E381" s="35">
        <v>0.3137</v>
      </c>
      <c r="F381" s="35">
        <v>0.4314</v>
      </c>
    </row>
    <row r="382" spans="1:6">
      <c r="A382" s="32">
        <v>379</v>
      </c>
      <c r="B382" s="35">
        <v>0.2547</v>
      </c>
      <c r="C382" s="35">
        <v>0.8475</v>
      </c>
      <c r="D382" s="35">
        <v>0.1083</v>
      </c>
      <c r="E382" s="35">
        <v>0.3141</v>
      </c>
      <c r="F382" s="35">
        <v>0.4313</v>
      </c>
    </row>
    <row r="383" spans="1:6">
      <c r="A383" s="32">
        <v>380</v>
      </c>
      <c r="B383" s="35">
        <v>0.2553</v>
      </c>
      <c r="C383" s="35">
        <v>0.8471</v>
      </c>
      <c r="D383" s="35">
        <v>0.1084</v>
      </c>
      <c r="E383" s="35">
        <v>0.3147</v>
      </c>
      <c r="F383" s="35">
        <v>0.4314</v>
      </c>
    </row>
    <row r="384" spans="1:6">
      <c r="A384" s="32">
        <v>381</v>
      </c>
      <c r="B384" s="35">
        <v>0.2546</v>
      </c>
      <c r="C384" s="35">
        <v>0.8477</v>
      </c>
      <c r="D384" s="35">
        <v>0.1083</v>
      </c>
      <c r="E384" s="35">
        <v>0.3145</v>
      </c>
      <c r="F384" s="35">
        <v>0.4315</v>
      </c>
    </row>
    <row r="385" spans="1:6">
      <c r="A385" s="32">
        <v>382</v>
      </c>
      <c r="B385" s="35">
        <v>0.2543</v>
      </c>
      <c r="C385" s="35">
        <v>0.8482</v>
      </c>
      <c r="D385" s="35">
        <v>0.1082</v>
      </c>
      <c r="E385" s="35">
        <v>0.3144</v>
      </c>
      <c r="F385" s="35">
        <v>0.4314</v>
      </c>
    </row>
    <row r="386" spans="1:6">
      <c r="A386" s="32">
        <v>383</v>
      </c>
      <c r="B386" s="35">
        <v>0.2544</v>
      </c>
      <c r="C386" s="35">
        <v>0.8472</v>
      </c>
      <c r="D386" s="35">
        <v>0.1084</v>
      </c>
      <c r="E386" s="35">
        <v>0.3146</v>
      </c>
      <c r="F386" s="35">
        <v>0.4313</v>
      </c>
    </row>
    <row r="387" spans="1:6">
      <c r="A387" s="32">
        <v>384</v>
      </c>
      <c r="B387" s="35">
        <v>0.2539</v>
      </c>
      <c r="C387" s="35">
        <v>0.848</v>
      </c>
      <c r="D387" s="35">
        <v>0.1081</v>
      </c>
      <c r="E387" s="35">
        <v>0.3141</v>
      </c>
      <c r="F387" s="35">
        <v>0.4315</v>
      </c>
    </row>
    <row r="388" spans="1:6">
      <c r="A388" s="32">
        <v>385</v>
      </c>
      <c r="B388" s="35">
        <v>0.2539</v>
      </c>
      <c r="C388" s="35">
        <v>0.8482</v>
      </c>
      <c r="D388" s="35">
        <v>0.1082</v>
      </c>
      <c r="E388" s="35">
        <v>0.3142</v>
      </c>
      <c r="F388" s="35">
        <v>0.4314</v>
      </c>
    </row>
    <row r="389" spans="1:6">
      <c r="A389" s="32">
        <v>386</v>
      </c>
      <c r="B389" s="35">
        <v>0.254</v>
      </c>
      <c r="C389" s="35">
        <v>0.8477</v>
      </c>
      <c r="D389" s="35">
        <v>0.1082</v>
      </c>
      <c r="E389" s="35">
        <v>0.3143</v>
      </c>
      <c r="F389" s="35">
        <v>0.4314</v>
      </c>
    </row>
    <row r="390" spans="1:6">
      <c r="A390" s="32">
        <v>387</v>
      </c>
      <c r="B390" s="35">
        <v>0.2538</v>
      </c>
      <c r="C390" s="35">
        <v>0.848</v>
      </c>
      <c r="D390" s="35">
        <v>0.1082</v>
      </c>
      <c r="E390" s="35">
        <v>0.3144</v>
      </c>
      <c r="F390" s="35">
        <v>0.4314</v>
      </c>
    </row>
    <row r="391" spans="1:6">
      <c r="A391" s="32">
        <v>388</v>
      </c>
      <c r="B391" s="35">
        <v>0.2533</v>
      </c>
      <c r="C391" s="35">
        <v>0.8484</v>
      </c>
      <c r="D391" s="35">
        <v>0.108</v>
      </c>
      <c r="E391" s="35">
        <v>0.3141</v>
      </c>
      <c r="F391" s="35">
        <v>0.4317</v>
      </c>
    </row>
    <row r="392" spans="1:6">
      <c r="A392" s="32">
        <v>389</v>
      </c>
      <c r="B392" s="35">
        <v>0.2536</v>
      </c>
      <c r="C392" s="35">
        <v>0.848</v>
      </c>
      <c r="D392" s="35">
        <v>0.1081</v>
      </c>
      <c r="E392" s="35">
        <v>0.3142</v>
      </c>
      <c r="F392" s="35">
        <v>0.4315</v>
      </c>
    </row>
    <row r="393" spans="1:6">
      <c r="A393" s="32">
        <v>390</v>
      </c>
      <c r="B393" s="35">
        <v>0.2535</v>
      </c>
      <c r="C393" s="35">
        <v>0.8485</v>
      </c>
      <c r="D393" s="35">
        <v>0.1081</v>
      </c>
      <c r="E393" s="35">
        <v>0.3144</v>
      </c>
      <c r="F393" s="35">
        <v>0.4315</v>
      </c>
    </row>
    <row r="394" spans="1:6">
      <c r="A394" s="32">
        <v>391</v>
      </c>
      <c r="B394" s="35">
        <v>0.2531</v>
      </c>
      <c r="C394" s="35">
        <v>0.8485</v>
      </c>
      <c r="D394" s="35">
        <v>0.1079</v>
      </c>
      <c r="E394" s="35">
        <v>0.3138</v>
      </c>
      <c r="F394" s="35">
        <v>0.4317</v>
      </c>
    </row>
    <row r="395" spans="1:6">
      <c r="A395" s="32">
        <v>392</v>
      </c>
      <c r="B395" s="35">
        <v>0.2534</v>
      </c>
      <c r="C395" s="35">
        <v>0.8483</v>
      </c>
      <c r="D395" s="35">
        <v>0.1081</v>
      </c>
      <c r="E395" s="35">
        <v>0.3145</v>
      </c>
      <c r="F395" s="35">
        <v>0.4315</v>
      </c>
    </row>
    <row r="396" spans="1:6">
      <c r="A396" s="32">
        <v>393</v>
      </c>
      <c r="B396" s="35">
        <v>0.253</v>
      </c>
      <c r="C396" s="35">
        <v>0.8482</v>
      </c>
      <c r="D396" s="35">
        <v>0.1079</v>
      </c>
      <c r="E396" s="35">
        <v>0.3143</v>
      </c>
      <c r="F396" s="35">
        <v>0.4317</v>
      </c>
    </row>
    <row r="397" spans="1:6">
      <c r="A397" s="32">
        <v>394</v>
      </c>
      <c r="B397" s="35">
        <v>0.2527</v>
      </c>
      <c r="C397" s="35">
        <v>0.8482</v>
      </c>
      <c r="D397" s="35">
        <v>0.1078</v>
      </c>
      <c r="E397" s="35">
        <v>0.3143</v>
      </c>
      <c r="F397" s="35">
        <v>0.4318</v>
      </c>
    </row>
    <row r="398" spans="1:6">
      <c r="A398" s="32">
        <v>395</v>
      </c>
      <c r="B398" s="35">
        <v>0.2522</v>
      </c>
      <c r="C398" s="35">
        <v>0.8483</v>
      </c>
      <c r="D398" s="35">
        <v>0.1076</v>
      </c>
      <c r="E398" s="35">
        <v>0.3136</v>
      </c>
      <c r="F398" s="35">
        <v>0.4321</v>
      </c>
    </row>
    <row r="399" spans="1:6">
      <c r="A399" s="32">
        <v>396</v>
      </c>
      <c r="B399" s="35">
        <v>0.2526</v>
      </c>
      <c r="C399" s="35">
        <v>0.8478</v>
      </c>
      <c r="D399" s="35">
        <v>0.1078</v>
      </c>
      <c r="E399" s="35">
        <v>0.3141</v>
      </c>
      <c r="F399" s="35">
        <v>0.4318</v>
      </c>
    </row>
    <row r="400" spans="1:6">
      <c r="A400" s="32">
        <v>397</v>
      </c>
      <c r="B400" s="35">
        <v>0.2525</v>
      </c>
      <c r="C400" s="35">
        <v>0.8482</v>
      </c>
      <c r="D400" s="35">
        <v>0.1078</v>
      </c>
      <c r="E400" s="35">
        <v>0.314</v>
      </c>
      <c r="F400" s="35">
        <v>0.4319</v>
      </c>
    </row>
    <row r="401" spans="1:6">
      <c r="A401" s="32">
        <v>398</v>
      </c>
      <c r="B401" s="35">
        <v>0.2523</v>
      </c>
      <c r="C401" s="35">
        <v>0.848</v>
      </c>
      <c r="D401" s="35">
        <v>0.1077</v>
      </c>
      <c r="E401" s="35">
        <v>0.3138</v>
      </c>
      <c r="F401" s="35">
        <v>0.4322</v>
      </c>
    </row>
    <row r="402" spans="1:6">
      <c r="A402" s="32">
        <v>399</v>
      </c>
      <c r="B402" s="35">
        <v>0.2522</v>
      </c>
      <c r="C402" s="35">
        <v>0.8489</v>
      </c>
      <c r="D402" s="35">
        <v>0.1078</v>
      </c>
      <c r="E402" s="35">
        <v>0.3144</v>
      </c>
      <c r="F402" s="35">
        <v>0.4322</v>
      </c>
    </row>
    <row r="403" spans="1:6">
      <c r="A403" s="32">
        <v>400</v>
      </c>
      <c r="B403" s="35">
        <v>0.2521</v>
      </c>
      <c r="C403" s="35">
        <v>0.8495</v>
      </c>
      <c r="D403" s="35">
        <v>0.1078</v>
      </c>
      <c r="E403" s="35">
        <v>0.3143</v>
      </c>
      <c r="F403" s="35">
        <v>0.432</v>
      </c>
    </row>
    <row r="404" spans="1:6">
      <c r="A404" s="32">
        <v>401</v>
      </c>
      <c r="B404" s="35">
        <v>0.2521</v>
      </c>
      <c r="C404" s="35">
        <v>0.8483</v>
      </c>
      <c r="D404" s="35">
        <v>0.1078</v>
      </c>
      <c r="E404" s="35">
        <v>0.3142</v>
      </c>
      <c r="F404" s="35">
        <v>0.4319</v>
      </c>
    </row>
    <row r="405" spans="1:6">
      <c r="A405" s="32">
        <v>402</v>
      </c>
      <c r="B405" s="35">
        <v>0.2515</v>
      </c>
      <c r="C405" s="35">
        <v>0.8488</v>
      </c>
      <c r="D405" s="35">
        <v>0.1075</v>
      </c>
      <c r="E405" s="35">
        <v>0.314</v>
      </c>
      <c r="F405" s="35">
        <v>0.4322</v>
      </c>
    </row>
    <row r="406" spans="1:6">
      <c r="A406" s="32">
        <v>403</v>
      </c>
      <c r="B406" s="35">
        <v>0.2515</v>
      </c>
      <c r="C406" s="35">
        <v>0.8486</v>
      </c>
      <c r="D406" s="35">
        <v>0.1076</v>
      </c>
      <c r="E406" s="35">
        <v>0.3138</v>
      </c>
      <c r="F406" s="35">
        <v>0.4321</v>
      </c>
    </row>
    <row r="407" spans="1:6">
      <c r="A407" s="32">
        <v>404</v>
      </c>
      <c r="B407" s="35">
        <v>0.2512</v>
      </c>
      <c r="C407" s="35">
        <v>0.8485</v>
      </c>
      <c r="D407" s="35">
        <v>0.1075</v>
      </c>
      <c r="E407" s="35">
        <v>0.314</v>
      </c>
      <c r="F407" s="35">
        <v>0.4322</v>
      </c>
    </row>
    <row r="408" spans="1:6">
      <c r="A408" s="32">
        <v>405</v>
      </c>
      <c r="B408" s="35">
        <v>0.2512</v>
      </c>
      <c r="C408" s="35">
        <v>0.8484</v>
      </c>
      <c r="D408" s="35">
        <v>0.1075</v>
      </c>
      <c r="E408" s="35">
        <v>0.3142</v>
      </c>
      <c r="F408" s="35">
        <v>0.4321</v>
      </c>
    </row>
    <row r="409" spans="1:6">
      <c r="A409" s="32">
        <v>406</v>
      </c>
      <c r="B409" s="35">
        <v>0.2509</v>
      </c>
      <c r="C409" s="35">
        <v>0.8491</v>
      </c>
      <c r="D409" s="35">
        <v>0.1074</v>
      </c>
      <c r="E409" s="35">
        <v>0.3136</v>
      </c>
      <c r="F409" s="35">
        <v>0.4323</v>
      </c>
    </row>
    <row r="410" spans="1:6">
      <c r="A410" s="32">
        <v>407</v>
      </c>
      <c r="B410" s="35">
        <v>0.251</v>
      </c>
      <c r="C410" s="35">
        <v>0.8485</v>
      </c>
      <c r="D410" s="35">
        <v>0.1075</v>
      </c>
      <c r="E410" s="35">
        <v>0.3142</v>
      </c>
      <c r="F410" s="35">
        <v>0.4321</v>
      </c>
    </row>
    <row r="411" spans="1:6">
      <c r="A411" s="32">
        <v>408</v>
      </c>
      <c r="B411" s="35">
        <v>0.2507</v>
      </c>
      <c r="C411" s="35">
        <v>0.8491</v>
      </c>
      <c r="D411" s="35">
        <v>0.1074</v>
      </c>
      <c r="E411" s="35">
        <v>0.3138</v>
      </c>
      <c r="F411" s="35">
        <v>0.4323</v>
      </c>
    </row>
    <row r="412" spans="1:6">
      <c r="A412" s="32">
        <v>409</v>
      </c>
      <c r="B412" s="35">
        <v>0.2505</v>
      </c>
      <c r="C412" s="35">
        <v>0.8487</v>
      </c>
      <c r="D412" s="35">
        <v>0.1072</v>
      </c>
      <c r="E412" s="35">
        <v>0.3138</v>
      </c>
      <c r="F412" s="35">
        <v>0.4324</v>
      </c>
    </row>
    <row r="413" spans="1:6">
      <c r="A413" s="32">
        <v>410</v>
      </c>
      <c r="B413" s="35">
        <v>0.2502</v>
      </c>
      <c r="C413" s="35">
        <v>0.8491</v>
      </c>
      <c r="D413" s="35">
        <v>0.1072</v>
      </c>
      <c r="E413" s="35">
        <v>0.3139</v>
      </c>
      <c r="F413" s="35">
        <v>0.4325</v>
      </c>
    </row>
    <row r="414" spans="1:6">
      <c r="A414" s="32">
        <v>411</v>
      </c>
      <c r="B414" s="35">
        <v>0.2501</v>
      </c>
      <c r="C414" s="35">
        <v>0.8493</v>
      </c>
      <c r="D414" s="35">
        <v>0.1071</v>
      </c>
      <c r="E414" s="35">
        <v>0.3135</v>
      </c>
      <c r="F414" s="35">
        <v>0.4326</v>
      </c>
    </row>
    <row r="415" spans="1:6">
      <c r="A415" s="32">
        <v>412</v>
      </c>
      <c r="B415" s="35">
        <v>0.2499</v>
      </c>
      <c r="C415" s="35">
        <v>0.8491</v>
      </c>
      <c r="D415" s="35">
        <v>0.107</v>
      </c>
      <c r="E415" s="35">
        <v>0.3135</v>
      </c>
      <c r="F415" s="35">
        <v>0.4327</v>
      </c>
    </row>
    <row r="416" spans="1:6">
      <c r="A416" s="32">
        <v>413</v>
      </c>
      <c r="B416" s="35">
        <v>0.2501</v>
      </c>
      <c r="C416" s="35">
        <v>0.8489</v>
      </c>
      <c r="D416" s="35">
        <v>0.1072</v>
      </c>
      <c r="E416" s="35">
        <v>0.3141</v>
      </c>
      <c r="F416" s="35">
        <v>0.4325</v>
      </c>
    </row>
    <row r="417" spans="1:6">
      <c r="A417" s="32">
        <v>414</v>
      </c>
      <c r="B417" s="35">
        <v>0.2502</v>
      </c>
      <c r="C417" s="35">
        <v>0.8493</v>
      </c>
      <c r="D417" s="35">
        <v>0.1073</v>
      </c>
      <c r="E417" s="35">
        <v>0.314</v>
      </c>
      <c r="F417" s="35">
        <v>0.4325</v>
      </c>
    </row>
    <row r="418" spans="1:6">
      <c r="A418" s="32">
        <v>415</v>
      </c>
      <c r="B418" s="35">
        <v>0.2502</v>
      </c>
      <c r="C418" s="35">
        <v>0.8492</v>
      </c>
      <c r="D418" s="35">
        <v>0.1073</v>
      </c>
      <c r="E418" s="35">
        <v>0.3141</v>
      </c>
      <c r="F418" s="35">
        <v>0.4325</v>
      </c>
    </row>
    <row r="419" spans="1:6">
      <c r="A419" s="32">
        <v>416</v>
      </c>
      <c r="B419" s="35">
        <v>0.25</v>
      </c>
      <c r="C419" s="35">
        <v>0.849</v>
      </c>
      <c r="D419" s="35">
        <v>0.1072</v>
      </c>
      <c r="E419" s="35">
        <v>0.3141</v>
      </c>
      <c r="F419" s="35">
        <v>0.4325</v>
      </c>
    </row>
    <row r="420" spans="1:6">
      <c r="A420" s="32">
        <v>417</v>
      </c>
      <c r="B420" s="35">
        <v>0.2498</v>
      </c>
      <c r="C420" s="35">
        <v>0.8491</v>
      </c>
      <c r="D420" s="35">
        <v>0.1072</v>
      </c>
      <c r="E420" s="35">
        <v>0.314</v>
      </c>
      <c r="F420" s="35">
        <v>0.4325</v>
      </c>
    </row>
    <row r="421" spans="1:6">
      <c r="A421" s="32">
        <v>418</v>
      </c>
      <c r="B421" s="35">
        <v>0.2493</v>
      </c>
      <c r="C421" s="35">
        <v>0.8492</v>
      </c>
      <c r="D421" s="35">
        <v>0.107</v>
      </c>
      <c r="E421" s="35">
        <v>0.3139</v>
      </c>
      <c r="F421" s="35">
        <v>0.4328</v>
      </c>
    </row>
    <row r="422" spans="1:6">
      <c r="A422" s="32">
        <v>419</v>
      </c>
      <c r="B422" s="35">
        <v>0.2497</v>
      </c>
      <c r="C422" s="35">
        <v>0.8494</v>
      </c>
      <c r="D422" s="35">
        <v>0.1072</v>
      </c>
      <c r="E422" s="35">
        <v>0.314</v>
      </c>
      <c r="F422" s="35">
        <v>0.4325</v>
      </c>
    </row>
    <row r="423" spans="1:6">
      <c r="A423" s="32">
        <v>420</v>
      </c>
      <c r="B423" s="35">
        <v>0.2494</v>
      </c>
      <c r="C423" s="35">
        <v>0.85</v>
      </c>
      <c r="D423" s="35">
        <v>0.107</v>
      </c>
      <c r="E423" s="35">
        <v>0.3138</v>
      </c>
      <c r="F423" s="35">
        <v>0.4327</v>
      </c>
    </row>
    <row r="424" spans="1:6">
      <c r="A424" s="32">
        <v>421</v>
      </c>
      <c r="B424" s="35">
        <v>0.2495</v>
      </c>
      <c r="C424" s="35">
        <v>0.8489</v>
      </c>
      <c r="D424" s="35">
        <v>0.1071</v>
      </c>
      <c r="E424" s="35">
        <v>0.314</v>
      </c>
      <c r="F424" s="35">
        <v>0.4326</v>
      </c>
    </row>
    <row r="425" spans="1:6">
      <c r="A425" s="32">
        <v>422</v>
      </c>
      <c r="B425" s="35">
        <v>0.2492</v>
      </c>
      <c r="C425" s="35">
        <v>0.8492</v>
      </c>
      <c r="D425" s="35">
        <v>0.1069</v>
      </c>
      <c r="E425" s="35">
        <v>0.3138</v>
      </c>
      <c r="F425" s="35">
        <v>0.4328</v>
      </c>
    </row>
    <row r="426" spans="1:6">
      <c r="A426" s="32">
        <v>423</v>
      </c>
      <c r="B426" s="35">
        <v>0.2492</v>
      </c>
      <c r="C426" s="35">
        <v>0.849</v>
      </c>
      <c r="D426" s="35">
        <v>0.107</v>
      </c>
      <c r="E426" s="35">
        <v>0.3141</v>
      </c>
      <c r="F426" s="35">
        <v>0.4327</v>
      </c>
    </row>
    <row r="427" spans="1:6">
      <c r="A427" s="32">
        <v>424</v>
      </c>
      <c r="B427" s="35">
        <v>0.2493</v>
      </c>
      <c r="C427" s="35">
        <v>0.8494</v>
      </c>
      <c r="D427" s="35">
        <v>0.1071</v>
      </c>
      <c r="E427" s="35">
        <v>0.3142</v>
      </c>
      <c r="F427" s="35">
        <v>0.4326</v>
      </c>
    </row>
    <row r="428" spans="1:6">
      <c r="A428" s="32">
        <v>425</v>
      </c>
      <c r="B428" s="35">
        <v>0.2489</v>
      </c>
      <c r="C428" s="35">
        <v>0.8496</v>
      </c>
      <c r="D428" s="35">
        <v>0.1069</v>
      </c>
      <c r="E428" s="35">
        <v>0.314</v>
      </c>
      <c r="F428" s="35">
        <v>0.4328</v>
      </c>
    </row>
    <row r="429" spans="1:6">
      <c r="A429" s="32">
        <v>426</v>
      </c>
      <c r="B429" s="35">
        <v>0.2493</v>
      </c>
      <c r="C429" s="35">
        <v>0.8498</v>
      </c>
      <c r="D429" s="35">
        <v>0.1071</v>
      </c>
      <c r="E429" s="35">
        <v>0.3143</v>
      </c>
      <c r="F429" s="35">
        <v>0.4328</v>
      </c>
    </row>
    <row r="430" spans="1:6">
      <c r="A430" s="32">
        <v>427</v>
      </c>
      <c r="B430" s="35">
        <v>0.249</v>
      </c>
      <c r="C430" s="35">
        <v>0.8486</v>
      </c>
      <c r="D430" s="35">
        <v>0.1071</v>
      </c>
      <c r="E430" s="35">
        <v>0.3147</v>
      </c>
      <c r="F430" s="35">
        <v>0.4327</v>
      </c>
    </row>
    <row r="431" spans="1:6">
      <c r="A431" s="32">
        <v>428</v>
      </c>
      <c r="B431" s="35">
        <v>0.2489</v>
      </c>
      <c r="C431" s="35">
        <v>0.8494</v>
      </c>
      <c r="D431" s="35">
        <v>0.107</v>
      </c>
      <c r="E431" s="35">
        <v>0.3145</v>
      </c>
      <c r="F431" s="35">
        <v>0.4328</v>
      </c>
    </row>
    <row r="432" spans="1:6">
      <c r="A432" s="32">
        <v>429</v>
      </c>
      <c r="B432" s="35">
        <v>0.2484</v>
      </c>
      <c r="C432" s="35">
        <v>0.8498</v>
      </c>
      <c r="D432" s="35">
        <v>0.1068</v>
      </c>
      <c r="E432" s="35">
        <v>0.314</v>
      </c>
      <c r="F432" s="35">
        <v>0.433</v>
      </c>
    </row>
    <row r="433" spans="1:6">
      <c r="A433" s="32">
        <v>430</v>
      </c>
      <c r="B433" s="35">
        <v>0.2488</v>
      </c>
      <c r="C433" s="35">
        <v>0.8497</v>
      </c>
      <c r="D433" s="35">
        <v>0.107</v>
      </c>
      <c r="E433" s="35">
        <v>0.3144</v>
      </c>
      <c r="F433" s="35">
        <v>0.4328</v>
      </c>
    </row>
    <row r="434" spans="1:6">
      <c r="A434" s="32">
        <v>431</v>
      </c>
      <c r="B434" s="35">
        <v>0.2489</v>
      </c>
      <c r="C434" s="35">
        <v>0.8496</v>
      </c>
      <c r="D434" s="35">
        <v>0.1071</v>
      </c>
      <c r="E434" s="35">
        <v>0.3148</v>
      </c>
      <c r="F434" s="35">
        <v>0.4328</v>
      </c>
    </row>
    <row r="435" spans="1:6">
      <c r="A435" s="32">
        <v>432</v>
      </c>
      <c r="B435" s="35">
        <v>0.2487</v>
      </c>
      <c r="C435" s="35">
        <v>0.8501</v>
      </c>
      <c r="D435" s="35">
        <v>0.107</v>
      </c>
      <c r="E435" s="35">
        <v>0.3148</v>
      </c>
      <c r="F435" s="35">
        <v>0.4329</v>
      </c>
    </row>
    <row r="436" spans="1:6">
      <c r="A436" s="32">
        <v>433</v>
      </c>
      <c r="B436" s="35">
        <v>0.2479</v>
      </c>
      <c r="C436" s="35">
        <v>0.8506</v>
      </c>
      <c r="D436" s="35">
        <v>0.1067</v>
      </c>
      <c r="E436" s="35">
        <v>0.3143</v>
      </c>
      <c r="F436" s="35">
        <v>0.4333</v>
      </c>
    </row>
    <row r="437" spans="1:6">
      <c r="A437" s="32">
        <v>434</v>
      </c>
      <c r="B437" s="35">
        <v>0.2484</v>
      </c>
      <c r="C437" s="35">
        <v>0.8497</v>
      </c>
      <c r="D437" s="35">
        <v>0.1069</v>
      </c>
      <c r="E437" s="35">
        <v>0.3143</v>
      </c>
      <c r="F437" s="35">
        <v>0.433</v>
      </c>
    </row>
    <row r="438" spans="1:6">
      <c r="A438" s="32">
        <v>435</v>
      </c>
      <c r="B438" s="35">
        <v>0.2483</v>
      </c>
      <c r="C438" s="35">
        <v>0.8502</v>
      </c>
      <c r="D438" s="35">
        <v>0.1069</v>
      </c>
      <c r="E438" s="35">
        <v>0.3143</v>
      </c>
      <c r="F438" s="35">
        <v>0.4329</v>
      </c>
    </row>
    <row r="439" spans="1:6">
      <c r="A439" s="32">
        <v>436</v>
      </c>
      <c r="B439" s="35">
        <v>0.2479</v>
      </c>
      <c r="C439" s="35">
        <v>0.8502</v>
      </c>
      <c r="D439" s="35">
        <v>0.1067</v>
      </c>
      <c r="E439" s="35">
        <v>0.3142</v>
      </c>
      <c r="F439" s="35">
        <v>0.4331</v>
      </c>
    </row>
    <row r="440" spans="1:6">
      <c r="A440" s="32">
        <v>437</v>
      </c>
      <c r="B440" s="35">
        <v>0.2481</v>
      </c>
      <c r="C440" s="35">
        <v>0.8503</v>
      </c>
      <c r="D440" s="35">
        <v>0.1068</v>
      </c>
      <c r="E440" s="35">
        <v>0.3145</v>
      </c>
      <c r="F440" s="35">
        <v>0.433</v>
      </c>
    </row>
    <row r="441" spans="1:6">
      <c r="A441" s="32">
        <v>438</v>
      </c>
      <c r="B441" s="35">
        <v>0.2477</v>
      </c>
      <c r="C441" s="35">
        <v>0.8502</v>
      </c>
      <c r="D441" s="35">
        <v>0.1067</v>
      </c>
      <c r="E441" s="35">
        <v>0.3145</v>
      </c>
      <c r="F441" s="35">
        <v>0.4332</v>
      </c>
    </row>
    <row r="442" spans="1:6">
      <c r="A442" s="32">
        <v>439</v>
      </c>
      <c r="B442" s="35">
        <v>0.2476</v>
      </c>
      <c r="C442" s="35">
        <v>0.8505</v>
      </c>
      <c r="D442" s="35">
        <v>0.1066</v>
      </c>
      <c r="E442" s="35">
        <v>0.3142</v>
      </c>
      <c r="F442" s="35">
        <v>0.4333</v>
      </c>
    </row>
    <row r="443" spans="1:6">
      <c r="A443" s="32">
        <v>440</v>
      </c>
      <c r="B443" s="35">
        <v>0.2478</v>
      </c>
      <c r="C443" s="35">
        <v>0.8498</v>
      </c>
      <c r="D443" s="35">
        <v>0.1067</v>
      </c>
      <c r="E443" s="35">
        <v>0.3144</v>
      </c>
      <c r="F443" s="35">
        <v>0.4331</v>
      </c>
    </row>
    <row r="444" spans="1:6">
      <c r="A444" s="32">
        <v>441</v>
      </c>
      <c r="B444" s="35">
        <v>0.2476</v>
      </c>
      <c r="C444" s="35">
        <v>0.8497</v>
      </c>
      <c r="D444" s="35">
        <v>0.1066</v>
      </c>
      <c r="E444" s="35">
        <v>0.314</v>
      </c>
      <c r="F444" s="35">
        <v>0.4332</v>
      </c>
    </row>
    <row r="445" spans="1:6">
      <c r="A445" s="32">
        <v>442</v>
      </c>
      <c r="B445" s="35">
        <v>0.2476</v>
      </c>
      <c r="C445" s="35">
        <v>0.8506</v>
      </c>
      <c r="D445" s="35">
        <v>0.1067</v>
      </c>
      <c r="E445" s="35">
        <v>0.3142</v>
      </c>
      <c r="F445" s="35">
        <v>0.4332</v>
      </c>
    </row>
    <row r="446" spans="1:6">
      <c r="A446" s="32">
        <v>443</v>
      </c>
      <c r="B446" s="35">
        <v>0.2478</v>
      </c>
      <c r="C446" s="35">
        <v>0.8498</v>
      </c>
      <c r="D446" s="35">
        <v>0.1068</v>
      </c>
      <c r="E446" s="35">
        <v>0.3145</v>
      </c>
      <c r="F446" s="35">
        <v>0.4331</v>
      </c>
    </row>
    <row r="447" spans="1:6">
      <c r="A447" s="32">
        <v>444</v>
      </c>
      <c r="B447" s="35">
        <v>0.2473</v>
      </c>
      <c r="C447" s="35">
        <v>0.8503</v>
      </c>
      <c r="D447" s="35">
        <v>0.1065</v>
      </c>
      <c r="E447" s="35">
        <v>0.3142</v>
      </c>
      <c r="F447" s="35">
        <v>0.4334</v>
      </c>
    </row>
    <row r="448" spans="1:6">
      <c r="A448" s="32">
        <v>445</v>
      </c>
      <c r="B448" s="35">
        <v>0.2477</v>
      </c>
      <c r="C448" s="35">
        <v>0.8502</v>
      </c>
      <c r="D448" s="35">
        <v>0.1068</v>
      </c>
      <c r="E448" s="35">
        <v>0.3145</v>
      </c>
      <c r="F448" s="35">
        <v>0.4332</v>
      </c>
    </row>
    <row r="449" spans="1:6">
      <c r="A449" s="32">
        <v>446</v>
      </c>
      <c r="B449" s="35">
        <v>0.2477</v>
      </c>
      <c r="C449" s="35">
        <v>0.85</v>
      </c>
      <c r="D449" s="35">
        <v>0.1068</v>
      </c>
      <c r="E449" s="35">
        <v>0.3147</v>
      </c>
      <c r="F449" s="35">
        <v>0.4332</v>
      </c>
    </row>
    <row r="450" spans="1:6">
      <c r="A450" s="32">
        <v>447</v>
      </c>
      <c r="B450" s="35">
        <v>0.2475</v>
      </c>
      <c r="C450" s="35">
        <v>0.8501</v>
      </c>
      <c r="D450" s="35">
        <v>0.1067</v>
      </c>
      <c r="E450" s="35">
        <v>0.3147</v>
      </c>
      <c r="F450" s="35">
        <v>0.4333</v>
      </c>
    </row>
    <row r="451" spans="1:6">
      <c r="A451" s="32">
        <v>448</v>
      </c>
      <c r="B451" s="35">
        <v>0.2471</v>
      </c>
      <c r="C451" s="35">
        <v>0.8505</v>
      </c>
      <c r="D451" s="35">
        <v>0.1065</v>
      </c>
      <c r="E451" s="35">
        <v>0.3141</v>
      </c>
      <c r="F451" s="35">
        <v>0.4335</v>
      </c>
    </row>
    <row r="452" spans="1:6">
      <c r="A452" s="32">
        <v>449</v>
      </c>
      <c r="B452" s="35">
        <v>0.247</v>
      </c>
      <c r="C452" s="35">
        <v>0.8507</v>
      </c>
      <c r="D452" s="35">
        <v>0.1065</v>
      </c>
      <c r="E452" s="35">
        <v>0.3143</v>
      </c>
      <c r="F452" s="35">
        <v>0.4335</v>
      </c>
    </row>
    <row r="453" spans="1:6">
      <c r="A453" s="32">
        <v>450</v>
      </c>
      <c r="B453" s="35">
        <v>0.2474</v>
      </c>
      <c r="C453" s="35">
        <v>0.8505</v>
      </c>
      <c r="D453" s="35">
        <v>0.1067</v>
      </c>
      <c r="E453" s="35">
        <v>0.3147</v>
      </c>
      <c r="F453" s="35">
        <v>0.4333</v>
      </c>
    </row>
    <row r="454" spans="1:6">
      <c r="A454" s="32">
        <v>451</v>
      </c>
      <c r="B454" s="35">
        <v>0.247</v>
      </c>
      <c r="C454" s="35">
        <v>0.8509</v>
      </c>
      <c r="D454" s="35">
        <v>0.1065</v>
      </c>
      <c r="E454" s="35">
        <v>0.3146</v>
      </c>
      <c r="F454" s="35">
        <v>0.4335</v>
      </c>
    </row>
    <row r="455" spans="1:6">
      <c r="A455" s="32">
        <v>452</v>
      </c>
      <c r="B455" s="35">
        <v>0.247</v>
      </c>
      <c r="C455" s="35">
        <v>0.8506</v>
      </c>
      <c r="D455" s="35">
        <v>0.1066</v>
      </c>
      <c r="E455" s="35">
        <v>0.3144</v>
      </c>
      <c r="F455" s="35">
        <v>0.4335</v>
      </c>
    </row>
    <row r="456" spans="1:6">
      <c r="A456" s="32">
        <v>453</v>
      </c>
      <c r="B456" s="35">
        <v>0.2469</v>
      </c>
      <c r="C456" s="35">
        <v>0.851</v>
      </c>
      <c r="D456" s="35">
        <v>0.1065</v>
      </c>
      <c r="E456" s="35">
        <v>0.3146</v>
      </c>
      <c r="F456" s="35">
        <v>0.4335</v>
      </c>
    </row>
    <row r="457" spans="1:6">
      <c r="A457" s="32">
        <v>454</v>
      </c>
      <c r="B457" s="35">
        <v>0.2472</v>
      </c>
      <c r="C457" s="35">
        <v>0.8504</v>
      </c>
      <c r="D457" s="35">
        <v>0.1067</v>
      </c>
      <c r="E457" s="35">
        <v>0.3149</v>
      </c>
      <c r="F457" s="35">
        <v>0.4334</v>
      </c>
    </row>
    <row r="458" spans="1:6">
      <c r="A458" s="32">
        <v>455</v>
      </c>
      <c r="B458" s="35">
        <v>0.2467</v>
      </c>
      <c r="C458" s="35">
        <v>0.8516</v>
      </c>
      <c r="D458" s="35">
        <v>0.1065</v>
      </c>
      <c r="E458" s="35">
        <v>0.3144</v>
      </c>
      <c r="F458" s="35">
        <v>0.4338</v>
      </c>
    </row>
    <row r="459" spans="1:6">
      <c r="A459" s="32">
        <v>456</v>
      </c>
      <c r="B459" s="35">
        <v>0.2469</v>
      </c>
      <c r="C459" s="35">
        <v>0.8511</v>
      </c>
      <c r="D459" s="35">
        <v>0.1066</v>
      </c>
      <c r="E459" s="35">
        <v>0.315</v>
      </c>
      <c r="F459" s="35">
        <v>0.4336</v>
      </c>
    </row>
    <row r="460" spans="1:6">
      <c r="A460" s="32">
        <v>457</v>
      </c>
      <c r="B460" s="35">
        <v>0.2469</v>
      </c>
      <c r="C460" s="35">
        <v>0.8507</v>
      </c>
      <c r="D460" s="35">
        <v>0.1066</v>
      </c>
      <c r="E460" s="35">
        <v>0.3149</v>
      </c>
      <c r="F460" s="35">
        <v>0.4337</v>
      </c>
    </row>
    <row r="461" spans="1:6">
      <c r="A461" s="32">
        <v>458</v>
      </c>
      <c r="B461" s="35">
        <v>0.2468</v>
      </c>
      <c r="C461" s="35">
        <v>0.8512</v>
      </c>
      <c r="D461" s="35">
        <v>0.1066</v>
      </c>
      <c r="E461" s="35">
        <v>0.315</v>
      </c>
      <c r="F461" s="35">
        <v>0.4336</v>
      </c>
    </row>
    <row r="462" spans="1:6">
      <c r="A462" s="32">
        <v>459</v>
      </c>
      <c r="B462" s="35">
        <v>0.2463</v>
      </c>
      <c r="C462" s="35">
        <v>0.8518</v>
      </c>
      <c r="D462" s="35">
        <v>0.1064</v>
      </c>
      <c r="E462" s="35">
        <v>0.3145</v>
      </c>
      <c r="F462" s="35">
        <v>0.4339</v>
      </c>
    </row>
    <row r="463" spans="1:6">
      <c r="A463" s="32">
        <v>460</v>
      </c>
      <c r="B463" s="35">
        <v>0.2465</v>
      </c>
      <c r="C463" s="35">
        <v>0.8513</v>
      </c>
      <c r="D463" s="35">
        <v>0.1065</v>
      </c>
      <c r="E463" s="35">
        <v>0.3145</v>
      </c>
      <c r="F463" s="35">
        <v>0.4338</v>
      </c>
    </row>
    <row r="464" spans="1:6">
      <c r="A464" s="32">
        <v>461</v>
      </c>
      <c r="B464" s="35">
        <v>0.2465</v>
      </c>
      <c r="C464" s="35">
        <v>0.8513</v>
      </c>
      <c r="D464" s="35">
        <v>0.1065</v>
      </c>
      <c r="E464" s="35">
        <v>0.3148</v>
      </c>
      <c r="F464" s="35">
        <v>0.4337</v>
      </c>
    </row>
    <row r="465" spans="1:6">
      <c r="A465" s="32">
        <v>462</v>
      </c>
      <c r="B465" s="35">
        <v>0.2463</v>
      </c>
      <c r="C465" s="35">
        <v>0.851</v>
      </c>
      <c r="D465" s="35">
        <v>0.1064</v>
      </c>
      <c r="E465" s="35">
        <v>0.3144</v>
      </c>
      <c r="F465" s="35">
        <v>0.4338</v>
      </c>
    </row>
    <row r="466" spans="1:6">
      <c r="A466" s="32">
        <v>463</v>
      </c>
      <c r="B466" s="35">
        <v>0.2467</v>
      </c>
      <c r="C466" s="35">
        <v>0.8509</v>
      </c>
      <c r="D466" s="35">
        <v>0.1066</v>
      </c>
      <c r="E466" s="35">
        <v>0.315</v>
      </c>
      <c r="F466" s="35">
        <v>0.4336</v>
      </c>
    </row>
    <row r="467" spans="1:6">
      <c r="A467" s="32">
        <v>464</v>
      </c>
      <c r="B467" s="35">
        <v>0.2463</v>
      </c>
      <c r="C467" s="35">
        <v>0.8513</v>
      </c>
      <c r="D467" s="35">
        <v>0.1064</v>
      </c>
      <c r="E467" s="35">
        <v>0.3149</v>
      </c>
      <c r="F467" s="35">
        <v>0.4338</v>
      </c>
    </row>
    <row r="468" spans="1:6">
      <c r="A468" s="32">
        <v>465</v>
      </c>
      <c r="B468" s="35">
        <v>0.2461</v>
      </c>
      <c r="C468" s="35">
        <v>0.8513</v>
      </c>
      <c r="D468" s="35">
        <v>0.1064</v>
      </c>
      <c r="E468" s="35">
        <v>0.315</v>
      </c>
      <c r="F468" s="35">
        <v>0.4339</v>
      </c>
    </row>
    <row r="469" spans="1:6">
      <c r="A469" s="32">
        <v>466</v>
      </c>
      <c r="B469" s="35">
        <v>0.2455</v>
      </c>
      <c r="C469" s="35">
        <v>0.8516</v>
      </c>
      <c r="D469" s="35">
        <v>0.1061</v>
      </c>
      <c r="E469" s="35">
        <v>0.3144</v>
      </c>
      <c r="F469" s="35">
        <v>0.4342</v>
      </c>
    </row>
    <row r="470" spans="1:6">
      <c r="A470" s="32">
        <v>467</v>
      </c>
      <c r="B470" s="35">
        <v>0.2461</v>
      </c>
      <c r="C470" s="35">
        <v>0.851</v>
      </c>
      <c r="D470" s="35">
        <v>0.1064</v>
      </c>
      <c r="E470" s="35">
        <v>0.3149</v>
      </c>
      <c r="F470" s="35">
        <v>0.4339</v>
      </c>
    </row>
    <row r="471" spans="1:6">
      <c r="A471" s="32">
        <v>468</v>
      </c>
      <c r="B471" s="35">
        <v>0.246</v>
      </c>
      <c r="C471" s="35">
        <v>0.8509</v>
      </c>
      <c r="D471" s="35">
        <v>0.1064</v>
      </c>
      <c r="E471" s="35">
        <v>0.3146</v>
      </c>
      <c r="F471" s="35">
        <v>0.4339</v>
      </c>
    </row>
    <row r="472" spans="1:6">
      <c r="A472" s="32">
        <v>469</v>
      </c>
      <c r="B472" s="35">
        <v>0.2455</v>
      </c>
      <c r="C472" s="35">
        <v>0.8513</v>
      </c>
      <c r="D472" s="35">
        <v>0.1062</v>
      </c>
      <c r="E472" s="35">
        <v>0.3143</v>
      </c>
      <c r="F472" s="35">
        <v>0.4342</v>
      </c>
    </row>
    <row r="473" spans="1:6">
      <c r="A473" s="32">
        <v>470</v>
      </c>
      <c r="B473" s="35">
        <v>0.2458</v>
      </c>
      <c r="C473" s="35">
        <v>0.8508</v>
      </c>
      <c r="D473" s="35">
        <v>0.1063</v>
      </c>
      <c r="E473" s="35">
        <v>0.3148</v>
      </c>
      <c r="F473" s="35">
        <v>0.4342</v>
      </c>
    </row>
    <row r="474" spans="1:6">
      <c r="A474" s="32">
        <v>471</v>
      </c>
      <c r="B474" s="35">
        <v>0.246</v>
      </c>
      <c r="C474" s="35">
        <v>0.8512</v>
      </c>
      <c r="D474" s="35">
        <v>0.1064</v>
      </c>
      <c r="E474" s="35">
        <v>0.3153</v>
      </c>
      <c r="F474" s="35">
        <v>0.434</v>
      </c>
    </row>
    <row r="475" spans="1:6">
      <c r="A475" s="32">
        <v>472</v>
      </c>
      <c r="B475" s="35">
        <v>0.2461</v>
      </c>
      <c r="C475" s="35">
        <v>0.8511</v>
      </c>
      <c r="D475" s="35">
        <v>0.1066</v>
      </c>
      <c r="E475" s="35">
        <v>0.3158</v>
      </c>
      <c r="F475" s="35">
        <v>0.4339</v>
      </c>
    </row>
    <row r="476" spans="1:6">
      <c r="A476" s="32">
        <v>473</v>
      </c>
      <c r="B476" s="35">
        <v>0.2457</v>
      </c>
      <c r="C476" s="35">
        <v>0.8508</v>
      </c>
      <c r="D476" s="35">
        <v>0.1064</v>
      </c>
      <c r="E476" s="35">
        <v>0.3156</v>
      </c>
      <c r="F476" s="35">
        <v>0.4342</v>
      </c>
    </row>
    <row r="477" spans="1:6">
      <c r="A477" s="32">
        <v>474</v>
      </c>
      <c r="B477" s="35">
        <v>0.246</v>
      </c>
      <c r="C477" s="35">
        <v>0.8507</v>
      </c>
      <c r="D477" s="35">
        <v>0.1067</v>
      </c>
      <c r="E477" s="35">
        <v>0.3162</v>
      </c>
      <c r="F477" s="35">
        <v>0.434</v>
      </c>
    </row>
    <row r="478" spans="1:6">
      <c r="A478" s="32">
        <v>475</v>
      </c>
      <c r="B478" s="35">
        <v>0.2455</v>
      </c>
      <c r="C478" s="35">
        <v>0.8517</v>
      </c>
      <c r="D478" s="35">
        <v>0.1064</v>
      </c>
      <c r="E478" s="35">
        <v>0.3155</v>
      </c>
      <c r="F478" s="35">
        <v>0.4341</v>
      </c>
    </row>
    <row r="479" spans="1:6">
      <c r="A479" s="32">
        <v>476</v>
      </c>
      <c r="B479" s="35">
        <v>0.2457</v>
      </c>
      <c r="C479" s="35">
        <v>0.8514</v>
      </c>
      <c r="D479" s="35">
        <v>0.1064</v>
      </c>
      <c r="E479" s="35">
        <v>0.3155</v>
      </c>
      <c r="F479" s="35">
        <v>0.4341</v>
      </c>
    </row>
    <row r="480" spans="1:6">
      <c r="A480" s="32">
        <v>477</v>
      </c>
      <c r="B480" s="35">
        <v>0.2454</v>
      </c>
      <c r="C480" s="35">
        <v>0.8519</v>
      </c>
      <c r="D480" s="35">
        <v>0.1063</v>
      </c>
      <c r="E480" s="35">
        <v>0.3149</v>
      </c>
      <c r="F480" s="35">
        <v>0.4343</v>
      </c>
    </row>
    <row r="481" spans="1:6">
      <c r="A481" s="32">
        <v>478</v>
      </c>
      <c r="B481" s="35">
        <v>0.2457</v>
      </c>
      <c r="C481" s="35">
        <v>0.8517</v>
      </c>
      <c r="D481" s="35">
        <v>0.1064</v>
      </c>
      <c r="E481" s="35">
        <v>0.3155</v>
      </c>
      <c r="F481" s="35">
        <v>0.434</v>
      </c>
    </row>
    <row r="482" spans="1:6">
      <c r="A482" s="32">
        <v>479</v>
      </c>
      <c r="B482" s="35">
        <v>0.2454</v>
      </c>
      <c r="C482" s="35">
        <v>0.8515</v>
      </c>
      <c r="D482" s="35">
        <v>0.1063</v>
      </c>
      <c r="E482" s="35">
        <v>0.3151</v>
      </c>
      <c r="F482" s="35">
        <v>0.4343</v>
      </c>
    </row>
    <row r="483" spans="1:6">
      <c r="A483" s="32">
        <v>480</v>
      </c>
      <c r="B483" s="35">
        <v>0.2453</v>
      </c>
      <c r="C483" s="35">
        <v>0.8516</v>
      </c>
      <c r="D483" s="35">
        <v>0.1063</v>
      </c>
      <c r="E483" s="35">
        <v>0.3155</v>
      </c>
      <c r="F483" s="35">
        <v>0.4344</v>
      </c>
    </row>
    <row r="484" spans="1:6">
      <c r="A484" s="32">
        <v>481</v>
      </c>
      <c r="B484" s="35">
        <v>0.2451</v>
      </c>
      <c r="C484" s="35">
        <v>0.8508</v>
      </c>
      <c r="D484" s="35">
        <v>0.1062</v>
      </c>
      <c r="E484" s="35">
        <v>0.3155</v>
      </c>
      <c r="F484" s="35">
        <v>0.4344</v>
      </c>
    </row>
    <row r="485" spans="1:6">
      <c r="A485" s="32">
        <v>482</v>
      </c>
      <c r="B485" s="35">
        <v>0.245</v>
      </c>
      <c r="C485" s="35">
        <v>0.8513</v>
      </c>
      <c r="D485" s="35">
        <v>0.1062</v>
      </c>
      <c r="E485" s="35">
        <v>0.3151</v>
      </c>
      <c r="F485" s="35">
        <v>0.4344</v>
      </c>
    </row>
    <row r="486" spans="1:6">
      <c r="A486" s="32">
        <v>483</v>
      </c>
      <c r="B486" s="35">
        <v>0.2451</v>
      </c>
      <c r="C486" s="35">
        <v>0.8523</v>
      </c>
      <c r="D486" s="35">
        <v>0.1062</v>
      </c>
      <c r="E486" s="35">
        <v>0.3155</v>
      </c>
      <c r="F486" s="35">
        <v>0.4346</v>
      </c>
    </row>
    <row r="487" spans="1:6">
      <c r="A487" s="32">
        <v>484</v>
      </c>
      <c r="B487" s="35">
        <v>0.245</v>
      </c>
      <c r="C487" s="35">
        <v>0.8513</v>
      </c>
      <c r="D487" s="35">
        <v>0.1062</v>
      </c>
      <c r="E487" s="35">
        <v>0.3153</v>
      </c>
      <c r="F487" s="35">
        <v>0.4344</v>
      </c>
    </row>
    <row r="488" spans="1:6">
      <c r="A488" s="32">
        <v>485</v>
      </c>
      <c r="B488" s="35">
        <v>0.2454</v>
      </c>
      <c r="C488" s="35">
        <v>0.8512</v>
      </c>
      <c r="D488" s="35">
        <v>0.1064</v>
      </c>
      <c r="E488" s="35">
        <v>0.3157</v>
      </c>
      <c r="F488" s="35">
        <v>0.4344</v>
      </c>
    </row>
    <row r="489" spans="1:6">
      <c r="A489" s="32">
        <v>486</v>
      </c>
      <c r="B489" s="35">
        <v>0.2454</v>
      </c>
      <c r="C489" s="35">
        <v>0.8512</v>
      </c>
      <c r="D489" s="35">
        <v>0.1064</v>
      </c>
      <c r="E489" s="35">
        <v>0.3156</v>
      </c>
      <c r="F489" s="35">
        <v>0.4343</v>
      </c>
    </row>
    <row r="490" spans="1:6">
      <c r="A490" s="32">
        <v>487</v>
      </c>
      <c r="B490" s="35">
        <v>0.2452</v>
      </c>
      <c r="C490" s="35">
        <v>0.8513</v>
      </c>
      <c r="D490" s="35">
        <v>0.1063</v>
      </c>
      <c r="E490" s="35">
        <v>0.3153</v>
      </c>
      <c r="F490" s="35">
        <v>0.4344</v>
      </c>
    </row>
    <row r="491" spans="1:6">
      <c r="A491" s="32">
        <v>488</v>
      </c>
      <c r="B491" s="35">
        <v>0.2451</v>
      </c>
      <c r="C491" s="35">
        <v>0.8517</v>
      </c>
      <c r="D491" s="35">
        <v>0.1062</v>
      </c>
      <c r="E491" s="35">
        <v>0.3153</v>
      </c>
      <c r="F491" s="35">
        <v>0.4345</v>
      </c>
    </row>
    <row r="492" spans="1:6">
      <c r="A492" s="32">
        <v>489</v>
      </c>
      <c r="B492" s="35">
        <v>0.2446</v>
      </c>
      <c r="C492" s="35">
        <v>0.8516</v>
      </c>
      <c r="D492" s="35">
        <v>0.106</v>
      </c>
      <c r="E492" s="35">
        <v>0.315</v>
      </c>
      <c r="F492" s="35">
        <v>0.4347</v>
      </c>
    </row>
    <row r="493" spans="1:6">
      <c r="A493" s="32">
        <v>490</v>
      </c>
      <c r="B493" s="35">
        <v>0.2452</v>
      </c>
      <c r="C493" s="35">
        <v>0.8516</v>
      </c>
      <c r="D493" s="35">
        <v>0.1064</v>
      </c>
      <c r="E493" s="35">
        <v>0.3154</v>
      </c>
      <c r="F493" s="35">
        <v>0.4344</v>
      </c>
    </row>
    <row r="494" spans="1:6">
      <c r="A494" s="32">
        <v>491</v>
      </c>
      <c r="B494" s="35">
        <v>0.2448</v>
      </c>
      <c r="C494" s="35">
        <v>0.8516</v>
      </c>
      <c r="D494" s="35">
        <v>0.1061</v>
      </c>
      <c r="E494" s="35">
        <v>0.315</v>
      </c>
      <c r="F494" s="35">
        <v>0.4346</v>
      </c>
    </row>
    <row r="495" spans="1:6">
      <c r="A495" s="32">
        <v>492</v>
      </c>
      <c r="B495" s="35">
        <v>0.245</v>
      </c>
      <c r="C495" s="35">
        <v>0.8511</v>
      </c>
      <c r="D495" s="35">
        <v>0.1062</v>
      </c>
      <c r="E495" s="35">
        <v>0.3152</v>
      </c>
      <c r="F495" s="35">
        <v>0.4345</v>
      </c>
    </row>
    <row r="496" spans="1:6">
      <c r="A496" s="32">
        <v>493</v>
      </c>
      <c r="B496" s="35">
        <v>0.2448</v>
      </c>
      <c r="C496" s="35">
        <v>0.8515</v>
      </c>
      <c r="D496" s="35">
        <v>0.1061</v>
      </c>
      <c r="E496" s="35">
        <v>0.315</v>
      </c>
      <c r="F496" s="35">
        <v>0.4347</v>
      </c>
    </row>
    <row r="497" spans="1:6">
      <c r="A497" s="32">
        <v>494</v>
      </c>
      <c r="B497" s="35">
        <v>0.2449</v>
      </c>
      <c r="C497" s="35">
        <v>0.8513</v>
      </c>
      <c r="D497" s="35">
        <v>0.1062</v>
      </c>
      <c r="E497" s="35">
        <v>0.3153</v>
      </c>
      <c r="F497" s="35">
        <v>0.4346</v>
      </c>
    </row>
    <row r="498" spans="1:6">
      <c r="A498" s="32">
        <v>495</v>
      </c>
      <c r="B498" s="35">
        <v>0.245</v>
      </c>
      <c r="C498" s="35">
        <v>0.8513</v>
      </c>
      <c r="D498" s="35">
        <v>0.1062</v>
      </c>
      <c r="E498" s="35">
        <v>0.3153</v>
      </c>
      <c r="F498" s="35">
        <v>0.4346</v>
      </c>
    </row>
    <row r="499" spans="1:6">
      <c r="A499" s="32">
        <v>496</v>
      </c>
      <c r="B499" s="35">
        <v>0.2447</v>
      </c>
      <c r="C499" s="35">
        <v>0.8514</v>
      </c>
      <c r="D499" s="35">
        <v>0.1061</v>
      </c>
      <c r="E499" s="35">
        <v>0.3151</v>
      </c>
      <c r="F499" s="35">
        <v>0.4347</v>
      </c>
    </row>
    <row r="500" spans="1:6">
      <c r="A500" s="32">
        <v>497</v>
      </c>
      <c r="B500" s="35">
        <v>0.2447</v>
      </c>
      <c r="C500" s="35">
        <v>0.8515</v>
      </c>
      <c r="D500" s="35">
        <v>0.1061</v>
      </c>
      <c r="E500" s="35">
        <v>0.315</v>
      </c>
      <c r="F500" s="35">
        <v>0.4348</v>
      </c>
    </row>
    <row r="501" spans="1:6">
      <c r="A501" s="32">
        <v>498</v>
      </c>
      <c r="B501" s="35">
        <v>0.2446</v>
      </c>
      <c r="C501" s="35">
        <v>0.8509</v>
      </c>
      <c r="D501" s="35">
        <v>0.1061</v>
      </c>
      <c r="E501" s="35">
        <v>0.3155</v>
      </c>
      <c r="F501" s="35">
        <v>0.4347</v>
      </c>
    </row>
    <row r="502" spans="1:6">
      <c r="A502" s="32">
        <v>499</v>
      </c>
      <c r="B502" s="35">
        <v>0.2447</v>
      </c>
      <c r="C502" s="35">
        <v>0.8512</v>
      </c>
      <c r="D502" s="35">
        <v>0.1061</v>
      </c>
      <c r="E502" s="35">
        <v>0.3155</v>
      </c>
      <c r="F502" s="35">
        <v>0.4348</v>
      </c>
    </row>
    <row r="503" spans="1:6">
      <c r="A503" s="32">
        <v>500</v>
      </c>
      <c r="B503" s="35">
        <v>0.2442</v>
      </c>
      <c r="C503" s="35">
        <v>0.8516</v>
      </c>
      <c r="D503" s="35">
        <v>0.1059</v>
      </c>
      <c r="E503" s="35">
        <v>0.3149</v>
      </c>
      <c r="F503" s="35">
        <v>0.435</v>
      </c>
    </row>
    <row r="504" spans="1:6">
      <c r="A504" s="32">
        <v>501</v>
      </c>
      <c r="B504" s="35">
        <v>0.2448</v>
      </c>
      <c r="C504" s="35">
        <v>0.8512</v>
      </c>
      <c r="D504" s="35">
        <v>0.1062</v>
      </c>
      <c r="E504" s="35">
        <v>0.3153</v>
      </c>
      <c r="F504" s="35">
        <v>0.4347</v>
      </c>
    </row>
    <row r="505" spans="1:6">
      <c r="A505" s="32">
        <v>502</v>
      </c>
      <c r="B505" s="35">
        <v>0.2449</v>
      </c>
      <c r="C505" s="35">
        <v>0.8513</v>
      </c>
      <c r="D505" s="35">
        <v>0.1062</v>
      </c>
      <c r="E505" s="35">
        <v>0.3157</v>
      </c>
      <c r="F505" s="35">
        <v>0.4347</v>
      </c>
    </row>
    <row r="506" spans="1:6">
      <c r="A506" s="32">
        <v>503</v>
      </c>
      <c r="B506" s="35">
        <v>0.2446</v>
      </c>
      <c r="C506" s="35">
        <v>0.8516</v>
      </c>
      <c r="D506" s="35">
        <v>0.1061</v>
      </c>
      <c r="E506" s="35">
        <v>0.3156</v>
      </c>
      <c r="F506" s="35">
        <v>0.4348</v>
      </c>
    </row>
    <row r="507" spans="1:6">
      <c r="A507" s="32">
        <v>504</v>
      </c>
      <c r="B507" s="35">
        <v>0.2439</v>
      </c>
      <c r="C507" s="35">
        <v>0.8521</v>
      </c>
      <c r="D507" s="35">
        <v>0.1058</v>
      </c>
      <c r="E507" s="35">
        <v>0.3149</v>
      </c>
      <c r="F507" s="35">
        <v>0.4352</v>
      </c>
    </row>
    <row r="508" spans="1:6">
      <c r="A508" s="32">
        <v>505</v>
      </c>
      <c r="B508" s="35">
        <v>0.2445</v>
      </c>
      <c r="C508" s="35">
        <v>0.8516</v>
      </c>
      <c r="D508" s="35">
        <v>0.1061</v>
      </c>
      <c r="E508" s="35">
        <v>0.3153</v>
      </c>
      <c r="F508" s="35">
        <v>0.4349</v>
      </c>
    </row>
    <row r="509" spans="1:6">
      <c r="A509" s="32">
        <v>506</v>
      </c>
      <c r="B509" s="35">
        <v>0.2445</v>
      </c>
      <c r="C509" s="35">
        <v>0.8519</v>
      </c>
      <c r="D509" s="35">
        <v>0.1061</v>
      </c>
      <c r="E509" s="35">
        <v>0.3153</v>
      </c>
      <c r="F509" s="35">
        <v>0.4349</v>
      </c>
    </row>
    <row r="510" spans="1:6">
      <c r="A510" s="32">
        <v>507</v>
      </c>
      <c r="B510" s="35">
        <v>0.2444</v>
      </c>
      <c r="C510" s="35">
        <v>0.8512</v>
      </c>
      <c r="D510" s="35">
        <v>0.106</v>
      </c>
      <c r="E510" s="35">
        <v>0.3156</v>
      </c>
      <c r="F510" s="35">
        <v>0.4351</v>
      </c>
    </row>
    <row r="511" spans="1:6">
      <c r="A511" s="32">
        <v>508</v>
      </c>
      <c r="B511" s="35">
        <v>0.2445</v>
      </c>
      <c r="C511" s="35">
        <v>0.8516</v>
      </c>
      <c r="D511" s="35">
        <v>0.1063</v>
      </c>
      <c r="E511" s="35">
        <v>0.3162</v>
      </c>
      <c r="F511" s="35">
        <v>0.435</v>
      </c>
    </row>
    <row r="512" spans="1:6">
      <c r="A512" s="32">
        <v>509</v>
      </c>
      <c r="B512" s="35">
        <v>0.2441</v>
      </c>
      <c r="C512" s="35">
        <v>0.8516</v>
      </c>
      <c r="D512" s="35">
        <v>0.106</v>
      </c>
      <c r="E512" s="35">
        <v>0.3154</v>
      </c>
      <c r="F512" s="35">
        <v>0.4352</v>
      </c>
    </row>
    <row r="513" spans="1:6">
      <c r="A513" s="32">
        <v>510</v>
      </c>
      <c r="B513" s="35">
        <v>0.244</v>
      </c>
      <c r="C513" s="35">
        <v>0.8514</v>
      </c>
      <c r="D513" s="35">
        <v>0.1061</v>
      </c>
      <c r="E513" s="35">
        <v>0.3156</v>
      </c>
      <c r="F513" s="35">
        <v>0.4351</v>
      </c>
    </row>
    <row r="514" spans="1:6">
      <c r="A514" s="32">
        <v>511</v>
      </c>
      <c r="B514" s="35">
        <v>0.2442</v>
      </c>
      <c r="C514" s="35">
        <v>0.8516</v>
      </c>
      <c r="D514" s="35">
        <v>0.1061</v>
      </c>
      <c r="E514" s="35">
        <v>0.3158</v>
      </c>
      <c r="F514" s="35">
        <v>0.4351</v>
      </c>
    </row>
    <row r="515" spans="1:6">
      <c r="A515" s="32">
        <v>512</v>
      </c>
      <c r="B515" s="35">
        <v>0.2442</v>
      </c>
      <c r="C515" s="35">
        <v>0.8517</v>
      </c>
      <c r="D515" s="35">
        <v>0.1061</v>
      </c>
      <c r="E515" s="35">
        <v>0.3157</v>
      </c>
      <c r="F515" s="35">
        <v>0.4351</v>
      </c>
    </row>
    <row r="516" spans="1:6">
      <c r="A516" s="32">
        <v>513</v>
      </c>
      <c r="B516" s="35">
        <v>0.2442</v>
      </c>
      <c r="C516" s="35">
        <v>0.8519</v>
      </c>
      <c r="D516" s="35">
        <v>0.1061</v>
      </c>
      <c r="E516" s="35">
        <v>0.3156</v>
      </c>
      <c r="F516" s="35">
        <v>0.4352</v>
      </c>
    </row>
    <row r="517" spans="1:6">
      <c r="A517" s="32">
        <v>514</v>
      </c>
      <c r="B517" s="35">
        <v>0.2443</v>
      </c>
      <c r="C517" s="35">
        <v>0.8515</v>
      </c>
      <c r="D517" s="35">
        <v>0.1062</v>
      </c>
      <c r="E517" s="35">
        <v>0.3159</v>
      </c>
      <c r="F517" s="35">
        <v>0.4351</v>
      </c>
    </row>
    <row r="518" spans="1:6">
      <c r="A518" s="32">
        <v>515</v>
      </c>
      <c r="B518" s="35">
        <v>0.2439</v>
      </c>
      <c r="C518" s="35">
        <v>0.8515</v>
      </c>
      <c r="D518" s="35">
        <v>0.106</v>
      </c>
      <c r="E518" s="35">
        <v>0.3157</v>
      </c>
      <c r="F518" s="35">
        <v>0.4353</v>
      </c>
    </row>
    <row r="519" spans="1:6">
      <c r="A519" s="32">
        <v>516</v>
      </c>
      <c r="B519" s="35">
        <v>0.2444</v>
      </c>
      <c r="C519" s="35">
        <v>0.8517</v>
      </c>
      <c r="D519" s="35">
        <v>0.1063</v>
      </c>
      <c r="E519" s="35">
        <v>0.3162</v>
      </c>
      <c r="F519" s="35">
        <v>0.4351</v>
      </c>
    </row>
    <row r="520" spans="1:6">
      <c r="A520" s="32">
        <v>517</v>
      </c>
      <c r="B520" s="35">
        <v>0.2446</v>
      </c>
      <c r="C520" s="35">
        <v>0.852</v>
      </c>
      <c r="D520" s="35">
        <v>0.1065</v>
      </c>
      <c r="E520" s="35">
        <v>0.3175</v>
      </c>
      <c r="F520" s="35">
        <v>0.4351</v>
      </c>
    </row>
    <row r="521" spans="1:6">
      <c r="A521" s="32">
        <v>518</v>
      </c>
      <c r="B521" s="35">
        <v>0.2442</v>
      </c>
      <c r="C521" s="35">
        <v>0.8517</v>
      </c>
      <c r="D521" s="35">
        <v>0.1063</v>
      </c>
      <c r="E521" s="35">
        <v>0.3168</v>
      </c>
      <c r="F521" s="35">
        <v>0.4351</v>
      </c>
    </row>
    <row r="522" spans="1:6">
      <c r="A522" s="32">
        <v>519</v>
      </c>
      <c r="B522" s="35">
        <v>0.2439</v>
      </c>
      <c r="C522" s="35">
        <v>0.8517</v>
      </c>
      <c r="D522" s="35">
        <v>0.1061</v>
      </c>
      <c r="E522" s="35">
        <v>0.3164</v>
      </c>
      <c r="F522" s="35">
        <v>0.4353</v>
      </c>
    </row>
    <row r="523" spans="1:6">
      <c r="A523" s="32">
        <v>520</v>
      </c>
      <c r="B523" s="35">
        <v>0.2439</v>
      </c>
      <c r="C523" s="35">
        <v>0.8523</v>
      </c>
      <c r="D523" s="35">
        <v>0.1062</v>
      </c>
      <c r="E523" s="35">
        <v>0.3167</v>
      </c>
      <c r="F523" s="35">
        <v>0.4353</v>
      </c>
    </row>
    <row r="524" spans="1:6">
      <c r="A524" s="32">
        <v>521</v>
      </c>
      <c r="B524" s="35">
        <v>0.2443</v>
      </c>
      <c r="C524" s="35">
        <v>0.8521</v>
      </c>
      <c r="D524" s="35">
        <v>0.1063</v>
      </c>
      <c r="E524" s="35">
        <v>0.3167</v>
      </c>
      <c r="F524" s="35">
        <v>0.4351</v>
      </c>
    </row>
    <row r="525" spans="1:6">
      <c r="A525" s="32">
        <v>522</v>
      </c>
      <c r="B525" s="35">
        <v>0.2439</v>
      </c>
      <c r="C525" s="35">
        <v>0.8522</v>
      </c>
      <c r="D525" s="35">
        <v>0.1061</v>
      </c>
      <c r="E525" s="35">
        <v>0.3163</v>
      </c>
      <c r="F525" s="35">
        <v>0.4354</v>
      </c>
    </row>
    <row r="526" spans="1:6">
      <c r="A526" s="32">
        <v>523</v>
      </c>
      <c r="B526" s="35">
        <v>0.244</v>
      </c>
      <c r="C526" s="35">
        <v>0.8524</v>
      </c>
      <c r="D526" s="35">
        <v>0.1061</v>
      </c>
      <c r="E526" s="35">
        <v>0.316</v>
      </c>
      <c r="F526" s="35">
        <v>0.4354</v>
      </c>
    </row>
    <row r="527" spans="1:6">
      <c r="A527" s="32">
        <v>524</v>
      </c>
      <c r="B527" s="35">
        <v>0.2438</v>
      </c>
      <c r="C527" s="35">
        <v>0.8523</v>
      </c>
      <c r="D527" s="35">
        <v>0.1062</v>
      </c>
      <c r="E527" s="35">
        <v>0.3167</v>
      </c>
      <c r="F527" s="35">
        <v>0.4354</v>
      </c>
    </row>
    <row r="528" spans="1:6">
      <c r="A528" s="32">
        <v>525</v>
      </c>
      <c r="B528" s="35">
        <v>0.2442</v>
      </c>
      <c r="C528" s="35">
        <v>0.8518</v>
      </c>
      <c r="D528" s="35">
        <v>0.1062</v>
      </c>
      <c r="E528" s="35">
        <v>0.3166</v>
      </c>
      <c r="F528" s="35">
        <v>0.4354</v>
      </c>
    </row>
    <row r="529" spans="1:6">
      <c r="A529" s="32">
        <v>526</v>
      </c>
      <c r="B529" s="35">
        <v>0.2437</v>
      </c>
      <c r="C529" s="35">
        <v>0.8522</v>
      </c>
      <c r="D529" s="35">
        <v>0.106</v>
      </c>
      <c r="E529" s="35">
        <v>0.3161</v>
      </c>
      <c r="F529" s="35">
        <v>0.4356</v>
      </c>
    </row>
    <row r="530" spans="1:6">
      <c r="A530" s="32">
        <v>527</v>
      </c>
      <c r="B530" s="35">
        <v>0.244</v>
      </c>
      <c r="C530" s="35">
        <v>0.8518</v>
      </c>
      <c r="D530" s="35">
        <v>0.1063</v>
      </c>
      <c r="E530" s="35">
        <v>0.3173</v>
      </c>
      <c r="F530" s="35">
        <v>0.4355</v>
      </c>
    </row>
    <row r="531" spans="1:6">
      <c r="A531" s="32">
        <v>528</v>
      </c>
      <c r="B531" s="35">
        <v>0.2439</v>
      </c>
      <c r="C531" s="35">
        <v>0.8513</v>
      </c>
      <c r="D531" s="35">
        <v>0.1063</v>
      </c>
      <c r="E531" s="35">
        <v>0.3171</v>
      </c>
      <c r="F531" s="35">
        <v>0.4355</v>
      </c>
    </row>
    <row r="532" spans="1:6">
      <c r="A532" s="32">
        <v>529</v>
      </c>
      <c r="B532" s="35">
        <v>0.2438</v>
      </c>
      <c r="C532" s="35">
        <v>0.8518</v>
      </c>
      <c r="D532" s="35">
        <v>0.1062</v>
      </c>
      <c r="E532" s="35">
        <v>0.3169</v>
      </c>
      <c r="F532" s="35">
        <v>0.4355</v>
      </c>
    </row>
    <row r="533" spans="1:6">
      <c r="A533" s="32">
        <v>530</v>
      </c>
      <c r="B533" s="35">
        <v>0.2433</v>
      </c>
      <c r="C533" s="35">
        <v>0.8519</v>
      </c>
      <c r="D533" s="35">
        <v>0.106</v>
      </c>
      <c r="E533" s="35">
        <v>0.3165</v>
      </c>
      <c r="F533" s="35">
        <v>0.4357</v>
      </c>
    </row>
    <row r="534" spans="1:6">
      <c r="A534" s="32">
        <v>531</v>
      </c>
      <c r="B534" s="35">
        <v>0.2438</v>
      </c>
      <c r="C534" s="35">
        <v>0.8515</v>
      </c>
      <c r="D534" s="35">
        <v>0.1063</v>
      </c>
      <c r="E534" s="35">
        <v>0.3173</v>
      </c>
      <c r="F534" s="35">
        <v>0.4356</v>
      </c>
    </row>
    <row r="535" spans="1:6">
      <c r="A535" s="32">
        <v>532</v>
      </c>
      <c r="B535" s="35">
        <v>0.2437</v>
      </c>
      <c r="C535" s="35">
        <v>0.8514</v>
      </c>
      <c r="D535" s="35">
        <v>0.1063</v>
      </c>
      <c r="E535" s="35">
        <v>0.3174</v>
      </c>
      <c r="F535" s="35">
        <v>0.4356</v>
      </c>
    </row>
    <row r="536" spans="1:6">
      <c r="A536" s="32">
        <v>533</v>
      </c>
      <c r="B536" s="35">
        <v>0.2436</v>
      </c>
      <c r="C536" s="35">
        <v>0.8523</v>
      </c>
      <c r="D536" s="35">
        <v>0.1063</v>
      </c>
      <c r="E536" s="35">
        <v>0.317</v>
      </c>
      <c r="F536" s="35">
        <v>0.4356</v>
      </c>
    </row>
    <row r="537" spans="1:6">
      <c r="A537" s="32">
        <v>534</v>
      </c>
      <c r="B537" s="35">
        <v>0.244</v>
      </c>
      <c r="C537" s="35">
        <v>0.8516</v>
      </c>
      <c r="D537" s="35">
        <v>0.1064</v>
      </c>
      <c r="E537" s="35">
        <v>0.3176</v>
      </c>
      <c r="F537" s="35">
        <v>0.4353</v>
      </c>
    </row>
    <row r="538" spans="1:6">
      <c r="A538" s="32">
        <v>535</v>
      </c>
      <c r="B538" s="35">
        <v>0.2436</v>
      </c>
      <c r="C538" s="35">
        <v>0.8522</v>
      </c>
      <c r="D538" s="35">
        <v>0.1062</v>
      </c>
      <c r="E538" s="35">
        <v>0.3168</v>
      </c>
      <c r="F538" s="35">
        <v>0.4356</v>
      </c>
    </row>
    <row r="539" spans="1:6">
      <c r="A539" s="32">
        <v>536</v>
      </c>
      <c r="B539" s="35">
        <v>0.2434</v>
      </c>
      <c r="C539" s="35">
        <v>0.8518</v>
      </c>
      <c r="D539" s="35">
        <v>0.1061</v>
      </c>
      <c r="E539" s="35">
        <v>0.3167</v>
      </c>
      <c r="F539" s="35">
        <v>0.4357</v>
      </c>
    </row>
    <row r="540" spans="1:6">
      <c r="A540" s="32">
        <v>537</v>
      </c>
      <c r="B540" s="35">
        <v>0.2429</v>
      </c>
      <c r="C540" s="35">
        <v>0.852</v>
      </c>
      <c r="D540" s="35">
        <v>0.1058</v>
      </c>
      <c r="E540" s="35">
        <v>0.3161</v>
      </c>
      <c r="F540" s="35">
        <v>0.436</v>
      </c>
    </row>
    <row r="541" spans="1:6">
      <c r="A541" s="32">
        <v>538</v>
      </c>
      <c r="B541" s="35">
        <v>0.2436</v>
      </c>
      <c r="C541" s="35">
        <v>0.8515</v>
      </c>
      <c r="D541" s="35">
        <v>0.1061</v>
      </c>
      <c r="E541" s="35">
        <v>0.3167</v>
      </c>
      <c r="F541" s="35">
        <v>0.4357</v>
      </c>
    </row>
    <row r="542" spans="1:6">
      <c r="A542" s="32">
        <v>539</v>
      </c>
      <c r="B542" s="35">
        <v>0.2436</v>
      </c>
      <c r="C542" s="35">
        <v>0.8518</v>
      </c>
      <c r="D542" s="35">
        <v>0.1062</v>
      </c>
      <c r="E542" s="35">
        <v>0.3166</v>
      </c>
      <c r="F542" s="35">
        <v>0.4356</v>
      </c>
    </row>
    <row r="543" spans="1:6">
      <c r="A543" s="32">
        <v>540</v>
      </c>
      <c r="B543" s="35">
        <v>0.2432</v>
      </c>
      <c r="C543" s="35">
        <v>0.852</v>
      </c>
      <c r="D543" s="35">
        <v>0.106</v>
      </c>
      <c r="E543" s="35">
        <v>0.3164</v>
      </c>
      <c r="F543" s="35">
        <v>0.4359</v>
      </c>
    </row>
    <row r="544" spans="1:6">
      <c r="A544" s="32">
        <v>541</v>
      </c>
      <c r="B544" s="35">
        <v>0.2433</v>
      </c>
      <c r="C544" s="35">
        <v>0.852</v>
      </c>
      <c r="D544" s="35">
        <v>0.106</v>
      </c>
      <c r="E544" s="35">
        <v>0.3166</v>
      </c>
      <c r="F544" s="35">
        <v>0.4359</v>
      </c>
    </row>
    <row r="545" spans="1:6">
      <c r="A545" s="32">
        <v>542</v>
      </c>
      <c r="B545" s="35">
        <v>0.2435</v>
      </c>
      <c r="C545" s="35">
        <v>0.8518</v>
      </c>
      <c r="D545" s="35">
        <v>0.1061</v>
      </c>
      <c r="E545" s="35">
        <v>0.3167</v>
      </c>
      <c r="F545" s="35">
        <v>0.4357</v>
      </c>
    </row>
    <row r="546" spans="1:6">
      <c r="A546" s="32">
        <v>543</v>
      </c>
      <c r="B546" s="35">
        <v>0.2438</v>
      </c>
      <c r="C546" s="35">
        <v>0.8517</v>
      </c>
      <c r="D546" s="35">
        <v>0.1062</v>
      </c>
      <c r="E546" s="35">
        <v>0.3169</v>
      </c>
      <c r="F546" s="35">
        <v>0.4356</v>
      </c>
    </row>
    <row r="547" spans="1:6">
      <c r="A547" s="32">
        <v>544</v>
      </c>
      <c r="B547" s="35">
        <v>0.2433</v>
      </c>
      <c r="C547" s="35">
        <v>0.852</v>
      </c>
      <c r="D547" s="35">
        <v>0.106</v>
      </c>
      <c r="E547" s="35">
        <v>0.3166</v>
      </c>
      <c r="F547" s="35">
        <v>0.4359</v>
      </c>
    </row>
    <row r="548" spans="1:6">
      <c r="A548" s="32">
        <v>545</v>
      </c>
      <c r="B548" s="35">
        <v>0.2436</v>
      </c>
      <c r="C548" s="35">
        <v>0.8521</v>
      </c>
      <c r="D548" s="35">
        <v>0.1062</v>
      </c>
      <c r="E548" s="35">
        <v>0.3167</v>
      </c>
      <c r="F548" s="35">
        <v>0.4357</v>
      </c>
    </row>
    <row r="549" spans="1:6">
      <c r="A549" s="32">
        <v>546</v>
      </c>
      <c r="B549" s="35">
        <v>0.2432</v>
      </c>
      <c r="C549" s="35">
        <v>0.8517</v>
      </c>
      <c r="D549" s="35">
        <v>0.106</v>
      </c>
      <c r="E549" s="35">
        <v>0.3167</v>
      </c>
      <c r="F549" s="35">
        <v>0.4359</v>
      </c>
    </row>
    <row r="550" spans="1:6">
      <c r="A550" s="32">
        <v>547</v>
      </c>
      <c r="B550" s="35">
        <v>0.2435</v>
      </c>
      <c r="C550" s="35">
        <v>0.8518</v>
      </c>
      <c r="D550" s="35">
        <v>0.1061</v>
      </c>
      <c r="E550" s="35">
        <v>0.3172</v>
      </c>
      <c r="F550" s="35">
        <v>0.4358</v>
      </c>
    </row>
    <row r="551" spans="1:6">
      <c r="A551" s="32">
        <v>548</v>
      </c>
      <c r="B551" s="35">
        <v>0.2435</v>
      </c>
      <c r="C551" s="35">
        <v>0.8518</v>
      </c>
      <c r="D551" s="35">
        <v>0.1064</v>
      </c>
      <c r="E551" s="35">
        <v>0.3181</v>
      </c>
      <c r="F551" s="35">
        <v>0.4361</v>
      </c>
    </row>
    <row r="552" spans="1:6">
      <c r="A552" s="32">
        <v>549</v>
      </c>
      <c r="B552" s="35">
        <v>0.2434</v>
      </c>
      <c r="C552" s="35">
        <v>0.8518</v>
      </c>
      <c r="D552" s="35">
        <v>0.1064</v>
      </c>
      <c r="E552" s="35">
        <v>0.3185</v>
      </c>
      <c r="F552" s="35">
        <v>0.4358</v>
      </c>
    </row>
    <row r="553" spans="1:6">
      <c r="A553" s="32">
        <v>550</v>
      </c>
      <c r="B553" s="35">
        <v>0.2432</v>
      </c>
      <c r="C553" s="35">
        <v>0.852</v>
      </c>
      <c r="D553" s="35">
        <v>0.1062</v>
      </c>
      <c r="E553" s="35">
        <v>0.3174</v>
      </c>
      <c r="F553" s="35">
        <v>0.436</v>
      </c>
    </row>
    <row r="554" spans="1:6">
      <c r="A554" s="32">
        <v>551</v>
      </c>
      <c r="B554" s="35">
        <v>0.243</v>
      </c>
      <c r="C554" s="35">
        <v>0.8522</v>
      </c>
      <c r="D554" s="35">
        <v>0.106</v>
      </c>
      <c r="E554" s="35">
        <v>0.3171</v>
      </c>
      <c r="F554" s="35">
        <v>0.4361</v>
      </c>
    </row>
    <row r="555" spans="1:6">
      <c r="A555" s="32">
        <v>552</v>
      </c>
      <c r="B555" s="35">
        <v>0.2429</v>
      </c>
      <c r="C555" s="35">
        <v>0.852</v>
      </c>
      <c r="D555" s="35">
        <v>0.1059</v>
      </c>
      <c r="E555" s="35">
        <v>0.317</v>
      </c>
      <c r="F555" s="35">
        <v>0.4362</v>
      </c>
    </row>
    <row r="556" spans="1:6">
      <c r="A556" s="32">
        <v>553</v>
      </c>
      <c r="B556" s="35">
        <v>0.2432</v>
      </c>
      <c r="C556" s="35">
        <v>0.8524</v>
      </c>
      <c r="D556" s="35">
        <v>0.1063</v>
      </c>
      <c r="E556" s="35">
        <v>0.3179</v>
      </c>
      <c r="F556" s="35">
        <v>0.4361</v>
      </c>
    </row>
    <row r="557" spans="1:6">
      <c r="A557" s="32">
        <v>554</v>
      </c>
      <c r="B557" s="35">
        <v>0.2428</v>
      </c>
      <c r="C557" s="35">
        <v>0.8526</v>
      </c>
      <c r="D557" s="35">
        <v>0.1062</v>
      </c>
      <c r="E557" s="35">
        <v>0.318</v>
      </c>
      <c r="F557" s="35">
        <v>0.4363</v>
      </c>
    </row>
    <row r="558" spans="1:6">
      <c r="A558" s="32">
        <v>555</v>
      </c>
      <c r="B558" s="35">
        <v>0.243</v>
      </c>
      <c r="C558" s="35">
        <v>0.8516</v>
      </c>
      <c r="D558" s="35">
        <v>0.1062</v>
      </c>
      <c r="E558" s="35">
        <v>0.3178</v>
      </c>
      <c r="F558" s="35">
        <v>0.4361</v>
      </c>
    </row>
    <row r="559" spans="1:6">
      <c r="A559" s="32">
        <v>556</v>
      </c>
      <c r="B559" s="35">
        <v>0.2431</v>
      </c>
      <c r="C559" s="35">
        <v>0.8513</v>
      </c>
      <c r="D559" s="35">
        <v>0.1062</v>
      </c>
      <c r="E559" s="35">
        <v>0.3174</v>
      </c>
      <c r="F559" s="35">
        <v>0.4361</v>
      </c>
    </row>
    <row r="560" spans="1:6">
      <c r="A560" s="32">
        <v>557</v>
      </c>
      <c r="B560" s="35">
        <v>0.2433</v>
      </c>
      <c r="C560" s="35">
        <v>0.8511</v>
      </c>
      <c r="D560" s="35">
        <v>0.1063</v>
      </c>
      <c r="E560" s="35">
        <v>0.3176</v>
      </c>
      <c r="F560" s="35">
        <v>0.436</v>
      </c>
    </row>
    <row r="561" spans="1:6">
      <c r="A561" s="32">
        <v>558</v>
      </c>
      <c r="B561" s="35">
        <v>0.2432</v>
      </c>
      <c r="C561" s="35">
        <v>0.8513</v>
      </c>
      <c r="D561" s="35">
        <v>0.1062</v>
      </c>
      <c r="E561" s="35">
        <v>0.3174</v>
      </c>
      <c r="F561" s="35">
        <v>0.436</v>
      </c>
    </row>
    <row r="562" spans="1:6">
      <c r="A562" s="32">
        <v>559</v>
      </c>
      <c r="B562" s="35">
        <v>0.2432</v>
      </c>
      <c r="C562" s="35">
        <v>0.8515</v>
      </c>
      <c r="D562" s="35">
        <v>0.1062</v>
      </c>
      <c r="E562" s="35">
        <v>0.3174</v>
      </c>
      <c r="F562" s="35">
        <v>0.4361</v>
      </c>
    </row>
    <row r="563" spans="1:6">
      <c r="A563" s="32">
        <v>560</v>
      </c>
      <c r="B563" s="35">
        <v>0.2427</v>
      </c>
      <c r="C563" s="35">
        <v>0.8517</v>
      </c>
      <c r="D563" s="35">
        <v>0.1059</v>
      </c>
      <c r="E563" s="35">
        <v>0.3172</v>
      </c>
      <c r="F563" s="35">
        <v>0.4363</v>
      </c>
    </row>
    <row r="564" spans="1:6">
      <c r="A564" s="32">
        <v>561</v>
      </c>
      <c r="B564" s="35">
        <v>0.2434</v>
      </c>
      <c r="C564" s="35">
        <v>0.8514</v>
      </c>
      <c r="D564" s="35">
        <v>0.1063</v>
      </c>
      <c r="E564" s="35">
        <v>0.3176</v>
      </c>
      <c r="F564" s="35">
        <v>0.436</v>
      </c>
    </row>
    <row r="565" spans="1:6">
      <c r="A565" s="32">
        <v>562</v>
      </c>
      <c r="B565" s="35">
        <v>0.2429</v>
      </c>
      <c r="C565" s="35">
        <v>0.8518</v>
      </c>
      <c r="D565" s="35">
        <v>0.106</v>
      </c>
      <c r="E565" s="35">
        <v>0.3171</v>
      </c>
      <c r="F565" s="35">
        <v>0.4362</v>
      </c>
    </row>
    <row r="566" spans="1:6">
      <c r="A566" s="32">
        <v>563</v>
      </c>
      <c r="B566" s="35">
        <v>0.2431</v>
      </c>
      <c r="C566" s="35">
        <v>0.8515</v>
      </c>
      <c r="D566" s="35">
        <v>0.1062</v>
      </c>
      <c r="E566" s="35">
        <v>0.3174</v>
      </c>
      <c r="F566" s="35">
        <v>0.4361</v>
      </c>
    </row>
    <row r="567" spans="1:6">
      <c r="A567" s="32">
        <v>564</v>
      </c>
      <c r="B567" s="35">
        <v>0.2429</v>
      </c>
      <c r="C567" s="35">
        <v>0.8517</v>
      </c>
      <c r="D567" s="35">
        <v>0.106</v>
      </c>
      <c r="E567" s="35">
        <v>0.3173</v>
      </c>
      <c r="F567" s="35">
        <v>0.4363</v>
      </c>
    </row>
    <row r="568" spans="1:6">
      <c r="A568" s="32">
        <v>565</v>
      </c>
      <c r="B568" s="35">
        <v>0.243</v>
      </c>
      <c r="C568" s="35">
        <v>0.8514</v>
      </c>
      <c r="D568" s="35">
        <v>0.1061</v>
      </c>
      <c r="E568" s="35">
        <v>0.3175</v>
      </c>
      <c r="F568" s="35">
        <v>0.4362</v>
      </c>
    </row>
    <row r="569" spans="1:6">
      <c r="A569" s="32">
        <v>566</v>
      </c>
      <c r="B569" s="35">
        <v>0.2432</v>
      </c>
      <c r="C569" s="35">
        <v>0.8514</v>
      </c>
      <c r="D569" s="35">
        <v>0.1062</v>
      </c>
      <c r="E569" s="35">
        <v>0.3176</v>
      </c>
      <c r="F569" s="35">
        <v>0.4361</v>
      </c>
    </row>
    <row r="570" spans="1:6">
      <c r="A570" s="32">
        <v>567</v>
      </c>
      <c r="B570" s="35">
        <v>0.2429</v>
      </c>
      <c r="C570" s="35">
        <v>0.8521</v>
      </c>
      <c r="D570" s="35">
        <v>0.1061</v>
      </c>
      <c r="E570" s="35">
        <v>0.3173</v>
      </c>
      <c r="F570" s="35">
        <v>0.4362</v>
      </c>
    </row>
    <row r="571" spans="1:6">
      <c r="A571" s="32">
        <v>568</v>
      </c>
      <c r="B571" s="35">
        <v>0.243</v>
      </c>
      <c r="C571" s="35">
        <v>0.8516</v>
      </c>
      <c r="D571" s="35">
        <v>0.1061</v>
      </c>
      <c r="E571" s="35">
        <v>0.3172</v>
      </c>
      <c r="F571" s="35">
        <v>0.4363</v>
      </c>
    </row>
    <row r="572" spans="1:6">
      <c r="A572" s="32">
        <v>569</v>
      </c>
      <c r="B572" s="35">
        <v>0.243</v>
      </c>
      <c r="C572" s="35">
        <v>0.8512</v>
      </c>
      <c r="D572" s="35">
        <v>0.1061</v>
      </c>
      <c r="E572" s="35">
        <v>0.3178</v>
      </c>
      <c r="F572" s="35">
        <v>0.4362</v>
      </c>
    </row>
    <row r="573" spans="1:6">
      <c r="A573" s="32">
        <v>570</v>
      </c>
      <c r="B573" s="35">
        <v>0.243</v>
      </c>
      <c r="C573" s="35">
        <v>0.8515</v>
      </c>
      <c r="D573" s="35">
        <v>0.1061</v>
      </c>
      <c r="E573" s="35">
        <v>0.3178</v>
      </c>
      <c r="F573" s="35">
        <v>0.4363</v>
      </c>
    </row>
    <row r="574" spans="1:6">
      <c r="A574" s="32">
        <v>571</v>
      </c>
      <c r="B574" s="35">
        <v>0.2425</v>
      </c>
      <c r="C574" s="35">
        <v>0.8522</v>
      </c>
      <c r="D574" s="35">
        <v>0.106</v>
      </c>
      <c r="E574" s="35">
        <v>0.3176</v>
      </c>
      <c r="F574" s="35">
        <v>0.4367</v>
      </c>
    </row>
    <row r="575" spans="1:6">
      <c r="A575" s="32">
        <v>572</v>
      </c>
      <c r="B575" s="35">
        <v>0.2434</v>
      </c>
      <c r="C575" s="35">
        <v>0.8515</v>
      </c>
      <c r="D575" s="35">
        <v>0.1066</v>
      </c>
      <c r="E575" s="35">
        <v>0.3195</v>
      </c>
      <c r="F575" s="35">
        <v>0.4362</v>
      </c>
    </row>
    <row r="576" spans="1:6">
      <c r="A576" s="32">
        <v>573</v>
      </c>
      <c r="B576" s="35">
        <v>0.2434</v>
      </c>
      <c r="C576" s="35">
        <v>0.8519</v>
      </c>
      <c r="D576" s="35">
        <v>0.1067</v>
      </c>
      <c r="E576" s="35">
        <v>0.3201</v>
      </c>
      <c r="F576" s="35">
        <v>0.4363</v>
      </c>
    </row>
    <row r="577" spans="1:6">
      <c r="A577" s="32">
        <v>574</v>
      </c>
      <c r="B577" s="35">
        <v>0.243</v>
      </c>
      <c r="C577" s="35">
        <v>0.8521</v>
      </c>
      <c r="D577" s="35">
        <v>0.1063</v>
      </c>
      <c r="E577" s="35">
        <v>0.3183</v>
      </c>
      <c r="F577" s="35">
        <v>0.4363</v>
      </c>
    </row>
    <row r="578" spans="1:6">
      <c r="A578" s="32">
        <v>575</v>
      </c>
      <c r="B578" s="35">
        <v>0.2423</v>
      </c>
      <c r="C578" s="35">
        <v>0.8525</v>
      </c>
      <c r="D578" s="35">
        <v>0.1059</v>
      </c>
      <c r="E578" s="35">
        <v>0.3176</v>
      </c>
      <c r="F578" s="35">
        <v>0.4366</v>
      </c>
    </row>
    <row r="579" spans="1:6">
      <c r="A579" s="32">
        <v>576</v>
      </c>
      <c r="B579" s="35">
        <v>0.2429</v>
      </c>
      <c r="C579" s="35">
        <v>0.8521</v>
      </c>
      <c r="D579" s="35">
        <v>0.1062</v>
      </c>
      <c r="E579" s="35">
        <v>0.3179</v>
      </c>
      <c r="F579" s="35">
        <v>0.4364</v>
      </c>
    </row>
    <row r="580" spans="1:6">
      <c r="A580" s="32">
        <v>577</v>
      </c>
      <c r="B580" s="35">
        <v>0.2429</v>
      </c>
      <c r="C580" s="35">
        <v>0.8523</v>
      </c>
      <c r="D580" s="35">
        <v>0.1062</v>
      </c>
      <c r="E580" s="35">
        <v>0.3184</v>
      </c>
      <c r="F580" s="35">
        <v>0.4365</v>
      </c>
    </row>
    <row r="581" spans="1:6">
      <c r="A581" s="32">
        <v>578</v>
      </c>
      <c r="B581" s="35">
        <v>0.2427</v>
      </c>
      <c r="C581" s="35">
        <v>0.8523</v>
      </c>
      <c r="D581" s="35">
        <v>0.1066</v>
      </c>
      <c r="E581" s="35">
        <v>0.3205</v>
      </c>
      <c r="F581" s="35">
        <v>0.4368</v>
      </c>
    </row>
    <row r="582" spans="1:6">
      <c r="A582" s="32">
        <v>579</v>
      </c>
      <c r="B582" s="35">
        <v>0.2428</v>
      </c>
      <c r="C582" s="35">
        <v>0.8527</v>
      </c>
      <c r="D582" s="35">
        <v>0.1066</v>
      </c>
      <c r="E582" s="35">
        <v>0.3205</v>
      </c>
      <c r="F582" s="35">
        <v>0.4367</v>
      </c>
    </row>
    <row r="583" spans="1:6">
      <c r="A583" s="32">
        <v>580</v>
      </c>
      <c r="B583" s="35">
        <v>0.2424</v>
      </c>
      <c r="C583" s="35">
        <v>0.8524</v>
      </c>
      <c r="D583" s="35">
        <v>0.1063</v>
      </c>
      <c r="E583" s="35">
        <v>0.3193</v>
      </c>
      <c r="F583" s="35">
        <v>0.4368</v>
      </c>
    </row>
    <row r="584" spans="1:6">
      <c r="A584" s="32">
        <v>581</v>
      </c>
      <c r="B584" s="35">
        <v>0.2423</v>
      </c>
      <c r="C584" s="35">
        <v>0.8533</v>
      </c>
      <c r="D584" s="35">
        <v>0.1062</v>
      </c>
      <c r="E584" s="35">
        <v>0.3189</v>
      </c>
      <c r="F584" s="35">
        <v>0.437</v>
      </c>
    </row>
    <row r="585" spans="1:6">
      <c r="A585" s="32">
        <v>582</v>
      </c>
      <c r="B585" s="35">
        <v>0.2427</v>
      </c>
      <c r="C585" s="35">
        <v>0.853</v>
      </c>
      <c r="D585" s="35">
        <v>0.1066</v>
      </c>
      <c r="E585" s="35">
        <v>0.3206</v>
      </c>
      <c r="F585" s="35">
        <v>0.4368</v>
      </c>
    </row>
    <row r="586" spans="1:6">
      <c r="A586" s="32">
        <v>583</v>
      </c>
      <c r="B586" s="35">
        <v>0.2425</v>
      </c>
      <c r="C586" s="35">
        <v>0.8526</v>
      </c>
      <c r="D586" s="35">
        <v>0.1065</v>
      </c>
      <c r="E586" s="35">
        <v>0.3202</v>
      </c>
      <c r="F586" s="35">
        <v>0.4369</v>
      </c>
    </row>
    <row r="587" spans="1:6">
      <c r="A587" s="32">
        <v>584</v>
      </c>
      <c r="B587" s="35">
        <v>0.2424</v>
      </c>
      <c r="C587" s="35">
        <v>0.8531</v>
      </c>
      <c r="D587" s="35">
        <v>0.1063</v>
      </c>
      <c r="E587" s="35">
        <v>0.3193</v>
      </c>
      <c r="F587" s="35">
        <v>0.4368</v>
      </c>
    </row>
    <row r="588" spans="1:6">
      <c r="A588" s="32">
        <v>585</v>
      </c>
      <c r="B588" s="35">
        <v>0.2426</v>
      </c>
      <c r="C588" s="35">
        <v>0.8525</v>
      </c>
      <c r="D588" s="35">
        <v>0.1065</v>
      </c>
      <c r="E588" s="35">
        <v>0.3199</v>
      </c>
      <c r="F588" s="35">
        <v>0.4367</v>
      </c>
    </row>
    <row r="589" spans="1:6">
      <c r="A589" s="32">
        <v>586</v>
      </c>
      <c r="B589" s="35">
        <v>0.2421</v>
      </c>
      <c r="C589" s="35">
        <v>0.8526</v>
      </c>
      <c r="D589" s="35">
        <v>0.1061</v>
      </c>
      <c r="E589" s="35">
        <v>0.3189</v>
      </c>
      <c r="F589" s="35">
        <v>0.4369</v>
      </c>
    </row>
    <row r="590" spans="1:6">
      <c r="A590" s="32">
        <v>587</v>
      </c>
      <c r="B590" s="35">
        <v>0.2425</v>
      </c>
      <c r="C590" s="35">
        <v>0.8524</v>
      </c>
      <c r="D590" s="35">
        <v>0.1063</v>
      </c>
      <c r="E590" s="35">
        <v>0.3192</v>
      </c>
      <c r="F590" s="35">
        <v>0.4368</v>
      </c>
    </row>
    <row r="591" spans="1:6">
      <c r="A591" s="32">
        <v>588</v>
      </c>
      <c r="B591" s="35">
        <v>0.2425</v>
      </c>
      <c r="C591" s="35">
        <v>0.8532</v>
      </c>
      <c r="D591" s="35">
        <v>0.1063</v>
      </c>
      <c r="E591" s="35">
        <v>0.3193</v>
      </c>
      <c r="F591" s="35">
        <v>0.437</v>
      </c>
    </row>
    <row r="592" spans="1:6">
      <c r="A592" s="32">
        <v>589</v>
      </c>
      <c r="B592" s="35">
        <v>0.2423</v>
      </c>
      <c r="C592" s="35">
        <v>0.8534</v>
      </c>
      <c r="D592" s="35">
        <v>0.1063</v>
      </c>
      <c r="E592" s="35">
        <v>0.3199</v>
      </c>
      <c r="F592" s="35">
        <v>0.4372</v>
      </c>
    </row>
    <row r="593" spans="1:6">
      <c r="A593" s="32">
        <v>590</v>
      </c>
      <c r="B593" s="35">
        <v>0.2419</v>
      </c>
      <c r="C593" s="35">
        <v>0.8534</v>
      </c>
      <c r="D593" s="35">
        <v>0.106</v>
      </c>
      <c r="E593" s="35">
        <v>0.3185</v>
      </c>
      <c r="F593" s="35">
        <v>0.4372</v>
      </c>
    </row>
    <row r="594" spans="1:6">
      <c r="A594" s="32">
        <v>591</v>
      </c>
      <c r="B594" s="35">
        <v>0.2417</v>
      </c>
      <c r="C594" s="35">
        <v>0.8528</v>
      </c>
      <c r="D594" s="35">
        <v>0.1059</v>
      </c>
      <c r="E594" s="35">
        <v>0.3183</v>
      </c>
      <c r="F594" s="35">
        <v>0.4373</v>
      </c>
    </row>
    <row r="595" spans="1:6">
      <c r="A595" s="32">
        <v>592</v>
      </c>
      <c r="B595" s="35">
        <v>0.2422</v>
      </c>
      <c r="C595" s="35">
        <v>0.8531</v>
      </c>
      <c r="D595" s="35">
        <v>0.1061</v>
      </c>
      <c r="E595" s="35">
        <v>0.3186</v>
      </c>
      <c r="F595" s="35">
        <v>0.437</v>
      </c>
    </row>
    <row r="596" spans="1:6">
      <c r="A596" s="32">
        <v>593</v>
      </c>
      <c r="B596" s="35">
        <v>0.2419</v>
      </c>
      <c r="C596" s="35">
        <v>0.8529</v>
      </c>
      <c r="D596" s="35">
        <v>0.1059</v>
      </c>
      <c r="E596" s="35">
        <v>0.3183</v>
      </c>
      <c r="F596" s="35">
        <v>0.4372</v>
      </c>
    </row>
    <row r="597" spans="1:6">
      <c r="A597" s="32">
        <v>594</v>
      </c>
      <c r="B597" s="35">
        <v>0.242</v>
      </c>
      <c r="C597" s="35">
        <v>0.8528</v>
      </c>
      <c r="D597" s="35">
        <v>0.1059</v>
      </c>
      <c r="E597" s="35">
        <v>0.3182</v>
      </c>
      <c r="F597" s="35">
        <v>0.4372</v>
      </c>
    </row>
    <row r="598" spans="1:6">
      <c r="A598" s="32">
        <v>595</v>
      </c>
      <c r="B598" s="35">
        <v>0.2418</v>
      </c>
      <c r="C598" s="35">
        <v>0.8531</v>
      </c>
      <c r="D598" s="35">
        <v>0.1059</v>
      </c>
      <c r="E598" s="35">
        <v>0.3182</v>
      </c>
      <c r="F598" s="35">
        <v>0.4372</v>
      </c>
    </row>
    <row r="599" spans="1:6">
      <c r="A599" s="32">
        <v>596</v>
      </c>
      <c r="B599" s="35">
        <v>0.2422</v>
      </c>
      <c r="C599" s="35">
        <v>0.8519</v>
      </c>
      <c r="D599" s="35">
        <v>0.106</v>
      </c>
      <c r="E599" s="35">
        <v>0.3184</v>
      </c>
      <c r="F599" s="35">
        <v>0.4372</v>
      </c>
    </row>
    <row r="600" spans="1:6">
      <c r="A600" s="32">
        <v>597</v>
      </c>
      <c r="B600" s="35">
        <v>0.2418</v>
      </c>
      <c r="C600" s="35">
        <v>0.8527</v>
      </c>
      <c r="D600" s="35">
        <v>0.1058</v>
      </c>
      <c r="E600" s="35">
        <v>0.318</v>
      </c>
      <c r="F600" s="35">
        <v>0.4373</v>
      </c>
    </row>
    <row r="601" spans="1:6">
      <c r="A601" s="32">
        <v>598</v>
      </c>
      <c r="B601" s="35">
        <v>0.242</v>
      </c>
      <c r="C601" s="35">
        <v>0.8525</v>
      </c>
      <c r="D601" s="35">
        <v>0.1059</v>
      </c>
      <c r="E601" s="35">
        <v>0.3183</v>
      </c>
      <c r="F601" s="35">
        <v>0.4372</v>
      </c>
    </row>
    <row r="602" spans="1:6">
      <c r="A602" s="32">
        <v>599</v>
      </c>
      <c r="B602" s="35">
        <v>0.2421</v>
      </c>
      <c r="C602" s="35">
        <v>0.8524</v>
      </c>
      <c r="D602" s="35">
        <v>0.1061</v>
      </c>
      <c r="E602" s="35">
        <v>0.3189</v>
      </c>
      <c r="F602" s="35">
        <v>0.4372</v>
      </c>
    </row>
    <row r="603" spans="1:6">
      <c r="A603" s="32">
        <v>600</v>
      </c>
      <c r="B603" s="35">
        <v>0.2424</v>
      </c>
      <c r="C603" s="35">
        <v>0.8531</v>
      </c>
      <c r="D603" s="35">
        <v>0.1062</v>
      </c>
      <c r="E603" s="35">
        <v>0.3197</v>
      </c>
      <c r="F603" s="35">
        <v>0.4376</v>
      </c>
    </row>
    <row r="604" spans="1:6">
      <c r="A604" s="32">
        <v>601</v>
      </c>
      <c r="B604" s="35">
        <v>0.2416</v>
      </c>
      <c r="C604" s="35">
        <v>0.8535</v>
      </c>
      <c r="D604" s="35">
        <v>0.106</v>
      </c>
      <c r="E604" s="35">
        <v>0.3195</v>
      </c>
      <c r="F604" s="35">
        <v>0.4376</v>
      </c>
    </row>
    <row r="605" spans="1:6">
      <c r="A605" s="32">
        <v>602</v>
      </c>
      <c r="B605" s="35">
        <v>0.2418</v>
      </c>
      <c r="C605" s="35">
        <v>0.8534</v>
      </c>
      <c r="D605" s="35">
        <v>0.106</v>
      </c>
      <c r="E605" s="35">
        <v>0.3191</v>
      </c>
      <c r="F605" s="35">
        <v>0.4376</v>
      </c>
    </row>
    <row r="606" spans="1:6">
      <c r="A606" s="32">
        <v>603</v>
      </c>
      <c r="B606" s="35">
        <v>0.2418</v>
      </c>
      <c r="C606" s="35">
        <v>0.8535</v>
      </c>
      <c r="D606" s="35">
        <v>0.1061</v>
      </c>
      <c r="E606" s="35">
        <v>0.3199</v>
      </c>
      <c r="F606" s="35">
        <v>0.4382</v>
      </c>
    </row>
    <row r="607" spans="1:6">
      <c r="A607" s="32">
        <v>604</v>
      </c>
      <c r="B607" s="35">
        <v>0.242</v>
      </c>
      <c r="C607" s="35">
        <v>0.8543</v>
      </c>
      <c r="D607" s="35">
        <v>0.1063</v>
      </c>
      <c r="E607" s="35">
        <v>0.3202</v>
      </c>
      <c r="F607" s="35">
        <v>0.4391</v>
      </c>
    </row>
    <row r="608" spans="1:6">
      <c r="A608" s="32">
        <v>605</v>
      </c>
      <c r="B608" s="35">
        <v>0.242</v>
      </c>
      <c r="C608" s="35">
        <v>0.8533</v>
      </c>
      <c r="D608" s="35">
        <v>0.1068</v>
      </c>
      <c r="E608" s="35">
        <v>0.3226</v>
      </c>
      <c r="F608" s="35">
        <v>0.4391</v>
      </c>
    </row>
    <row r="609" spans="1:6">
      <c r="A609" s="32">
        <v>606</v>
      </c>
      <c r="B609" s="35">
        <v>0.2423</v>
      </c>
      <c r="C609" s="35">
        <v>0.855</v>
      </c>
      <c r="D609" s="35">
        <v>0.1069</v>
      </c>
      <c r="E609" s="35">
        <v>0.3233</v>
      </c>
      <c r="F609" s="35">
        <v>0.4423</v>
      </c>
    </row>
    <row r="610" spans="1:6">
      <c r="A610" s="32">
        <v>607</v>
      </c>
      <c r="B610" s="35">
        <v>0.2399</v>
      </c>
      <c r="C610" s="35">
        <v>0.8581</v>
      </c>
      <c r="D610" s="35">
        <v>0.1059</v>
      </c>
      <c r="E610" s="35">
        <v>0.3211</v>
      </c>
      <c r="F610" s="35">
        <v>0.4446</v>
      </c>
    </row>
    <row r="611" spans="1:6">
      <c r="A611" s="32">
        <v>608</v>
      </c>
      <c r="B611" s="35">
        <v>0.2373</v>
      </c>
      <c r="C611" s="35">
        <v>0.8617</v>
      </c>
      <c r="D611" s="35">
        <v>0.1041</v>
      </c>
      <c r="E611" s="35">
        <v>0.3196</v>
      </c>
      <c r="F611" s="35">
        <v>0.451</v>
      </c>
    </row>
    <row r="612" spans="1:6">
      <c r="A612" s="32">
        <v>609</v>
      </c>
      <c r="B612" s="35">
        <v>0.2348</v>
      </c>
      <c r="C612" s="35">
        <v>0.864</v>
      </c>
      <c r="D612" s="35">
        <v>0.1021</v>
      </c>
      <c r="E612" s="35">
        <v>0.3158</v>
      </c>
      <c r="F612" s="35">
        <v>0.4561</v>
      </c>
    </row>
    <row r="613" spans="1:6">
      <c r="A613" s="32">
        <v>610</v>
      </c>
      <c r="B613" s="35">
        <v>0.228</v>
      </c>
      <c r="C613" s="35">
        <v>0.8686</v>
      </c>
      <c r="D613" s="35">
        <v>0.0993</v>
      </c>
      <c r="E613" s="35">
        <v>0.311</v>
      </c>
      <c r="F613" s="35">
        <v>0.4611</v>
      </c>
    </row>
    <row r="614" spans="1:6">
      <c r="A614" s="32">
        <v>611</v>
      </c>
      <c r="B614" s="35">
        <v>0.2206</v>
      </c>
      <c r="C614" s="35">
        <v>0.8717</v>
      </c>
      <c r="D614" s="35">
        <v>0.0963</v>
      </c>
      <c r="E614" s="35">
        <v>0.3051</v>
      </c>
      <c r="F614" s="35">
        <v>0.4654</v>
      </c>
    </row>
    <row r="615" spans="1:6">
      <c r="A615" s="32">
        <v>612</v>
      </c>
      <c r="B615" s="35">
        <v>0.2139</v>
      </c>
      <c r="C615" s="35">
        <v>0.875</v>
      </c>
      <c r="D615" s="35">
        <v>0.0934</v>
      </c>
      <c r="E615" s="35">
        <v>0.3006</v>
      </c>
      <c r="F615" s="35">
        <v>0.468</v>
      </c>
    </row>
    <row r="616" spans="1:6">
      <c r="A616" s="32">
        <v>613</v>
      </c>
      <c r="B616" s="35">
        <v>0.2084</v>
      </c>
      <c r="C616" s="35">
        <v>0.8767</v>
      </c>
      <c r="D616" s="35">
        <v>0.0917</v>
      </c>
      <c r="E616" s="35">
        <v>0.2986</v>
      </c>
      <c r="F616" s="35">
        <v>0.4697</v>
      </c>
    </row>
    <row r="617" spans="1:6">
      <c r="A617" s="32">
        <v>614</v>
      </c>
      <c r="B617" s="35">
        <v>0.2041</v>
      </c>
      <c r="C617" s="35">
        <v>0.8784</v>
      </c>
      <c r="D617" s="35">
        <v>0.0901</v>
      </c>
      <c r="E617" s="35">
        <v>0.2973</v>
      </c>
      <c r="F617" s="35">
        <v>0.4714</v>
      </c>
    </row>
    <row r="618" spans="1:6">
      <c r="A618" s="32">
        <v>615</v>
      </c>
      <c r="B618" s="35">
        <v>0.1992</v>
      </c>
      <c r="C618" s="35">
        <v>0.8811</v>
      </c>
      <c r="D618" s="35">
        <v>0.0886</v>
      </c>
      <c r="E618" s="35">
        <v>0.2954</v>
      </c>
      <c r="F618" s="35">
        <v>0.4735</v>
      </c>
    </row>
    <row r="619" spans="1:6">
      <c r="A619" s="32">
        <v>616</v>
      </c>
      <c r="B619" s="35">
        <v>0.1957</v>
      </c>
      <c r="C619" s="35">
        <v>0.8831</v>
      </c>
      <c r="D619" s="35">
        <v>0.0875</v>
      </c>
      <c r="E619" s="35">
        <v>0.294</v>
      </c>
      <c r="F619" s="35">
        <v>0.4746</v>
      </c>
    </row>
    <row r="620" spans="1:6">
      <c r="A620" s="32">
        <v>617</v>
      </c>
      <c r="B620" s="35">
        <v>0.1917</v>
      </c>
      <c r="C620" s="35">
        <v>0.8849</v>
      </c>
      <c r="D620" s="35">
        <v>0.0862</v>
      </c>
      <c r="E620" s="35">
        <v>0.2935</v>
      </c>
      <c r="F620" s="35">
        <v>0.4759</v>
      </c>
    </row>
    <row r="621" spans="1:6">
      <c r="A621" s="32">
        <v>618</v>
      </c>
      <c r="B621" s="35">
        <v>0.188</v>
      </c>
      <c r="C621" s="35">
        <v>0.8867</v>
      </c>
      <c r="D621" s="35">
        <v>0.0852</v>
      </c>
      <c r="E621" s="35">
        <v>0.2942</v>
      </c>
      <c r="F621" s="35">
        <v>0.4773</v>
      </c>
    </row>
    <row r="622" spans="1:6">
      <c r="A622" s="32">
        <v>619</v>
      </c>
      <c r="B622" s="35">
        <v>0.1844</v>
      </c>
      <c r="C622" s="35">
        <v>0.8883</v>
      </c>
      <c r="D622" s="35">
        <v>0.0842</v>
      </c>
      <c r="E622" s="35">
        <v>0.2932</v>
      </c>
      <c r="F622" s="35">
        <v>0.4781</v>
      </c>
    </row>
    <row r="623" spans="1:6">
      <c r="A623" s="32">
        <v>620</v>
      </c>
      <c r="B623" s="35">
        <v>0.1813</v>
      </c>
      <c r="C623" s="35">
        <v>0.8896</v>
      </c>
      <c r="D623" s="35">
        <v>0.0831</v>
      </c>
      <c r="E623" s="35">
        <v>0.2919</v>
      </c>
      <c r="F623" s="35">
        <v>0.4788</v>
      </c>
    </row>
    <row r="624" spans="1:6">
      <c r="A624" s="32">
        <v>621</v>
      </c>
      <c r="B624" s="35">
        <v>0.1787</v>
      </c>
      <c r="C624" s="35">
        <v>0.8909</v>
      </c>
      <c r="D624" s="35">
        <v>0.0824</v>
      </c>
      <c r="E624" s="35">
        <v>0.2912</v>
      </c>
      <c r="F624" s="35">
        <v>0.4794</v>
      </c>
    </row>
    <row r="625" spans="1:6">
      <c r="A625" s="32">
        <v>622</v>
      </c>
      <c r="B625" s="35">
        <v>0.1766</v>
      </c>
      <c r="C625" s="35">
        <v>0.8919</v>
      </c>
      <c r="D625" s="35">
        <v>0.0819</v>
      </c>
      <c r="E625" s="35">
        <v>0.2917</v>
      </c>
      <c r="F625" s="35">
        <v>0.48</v>
      </c>
    </row>
    <row r="626" spans="1:6">
      <c r="A626" s="32">
        <v>623</v>
      </c>
      <c r="B626" s="35">
        <v>0.1741</v>
      </c>
      <c r="C626" s="35">
        <v>0.8931</v>
      </c>
      <c r="D626" s="35">
        <v>0.081</v>
      </c>
      <c r="E626" s="35">
        <v>0.2911</v>
      </c>
      <c r="F626" s="35">
        <v>0.481</v>
      </c>
    </row>
    <row r="627" spans="1:6">
      <c r="A627" s="32">
        <v>624</v>
      </c>
      <c r="B627" s="35">
        <v>0.1724</v>
      </c>
      <c r="C627" s="35">
        <v>0.8938</v>
      </c>
      <c r="D627" s="35">
        <v>0.0805</v>
      </c>
      <c r="E627" s="35">
        <v>0.2902</v>
      </c>
      <c r="F627" s="35">
        <v>0.4813</v>
      </c>
    </row>
    <row r="628" spans="1:6">
      <c r="A628" s="32">
        <v>625</v>
      </c>
      <c r="B628" s="35">
        <v>0.1712</v>
      </c>
      <c r="C628" s="35">
        <v>0.8945</v>
      </c>
      <c r="D628" s="35">
        <v>0.0801</v>
      </c>
      <c r="E628" s="35">
        <v>0.2897</v>
      </c>
      <c r="F628" s="35">
        <v>0.4816</v>
      </c>
    </row>
    <row r="629" spans="1:6">
      <c r="A629" s="32">
        <v>626</v>
      </c>
      <c r="B629" s="35">
        <v>0.1702</v>
      </c>
      <c r="C629" s="35">
        <v>0.895</v>
      </c>
      <c r="D629" s="35">
        <v>0.0798</v>
      </c>
      <c r="E629" s="35">
        <v>0.2897</v>
      </c>
      <c r="F629" s="35">
        <v>0.4819</v>
      </c>
    </row>
    <row r="630" spans="1:6">
      <c r="A630" s="32">
        <v>627</v>
      </c>
      <c r="B630" s="35">
        <v>0.1688</v>
      </c>
      <c r="C630" s="35">
        <v>0.8957</v>
      </c>
      <c r="D630" s="35">
        <v>0.0793</v>
      </c>
      <c r="E630" s="35">
        <v>0.2879</v>
      </c>
      <c r="F630" s="35">
        <v>0.4823</v>
      </c>
    </row>
    <row r="631" spans="1:6">
      <c r="A631" s="32">
        <v>628</v>
      </c>
      <c r="B631" s="35">
        <v>0.1682</v>
      </c>
      <c r="C631" s="35">
        <v>0.8959</v>
      </c>
      <c r="D631" s="35">
        <v>0.0791</v>
      </c>
      <c r="E631" s="35">
        <v>0.2877</v>
      </c>
      <c r="F631" s="35">
        <v>0.4824</v>
      </c>
    </row>
    <row r="632" spans="1:6">
      <c r="A632" s="32">
        <v>629</v>
      </c>
      <c r="B632" s="35">
        <v>0.1673</v>
      </c>
      <c r="C632" s="35">
        <v>0.8965</v>
      </c>
      <c r="D632" s="35">
        <v>0.0787</v>
      </c>
      <c r="E632" s="35">
        <v>0.2873</v>
      </c>
      <c r="F632" s="35">
        <v>0.4829</v>
      </c>
    </row>
    <row r="633" spans="1:6">
      <c r="A633" s="32">
        <v>630</v>
      </c>
      <c r="B633" s="35">
        <v>0.1664</v>
      </c>
      <c r="C633" s="35">
        <v>0.8966</v>
      </c>
      <c r="D633" s="35">
        <v>0.0783</v>
      </c>
      <c r="E633" s="35">
        <v>0.2866</v>
      </c>
      <c r="F633" s="35">
        <v>0.4832</v>
      </c>
    </row>
    <row r="634" spans="1:6">
      <c r="A634" s="32">
        <v>631</v>
      </c>
      <c r="B634" s="35">
        <v>0.1655</v>
      </c>
      <c r="C634" s="35">
        <v>0.8969</v>
      </c>
      <c r="D634" s="35">
        <v>0.0778</v>
      </c>
      <c r="E634" s="35">
        <v>0.2853</v>
      </c>
      <c r="F634" s="35">
        <v>0.4835</v>
      </c>
    </row>
    <row r="635" spans="1:6">
      <c r="A635" s="32">
        <v>632</v>
      </c>
      <c r="B635" s="35">
        <v>0.1652</v>
      </c>
      <c r="C635" s="35">
        <v>0.897</v>
      </c>
      <c r="D635" s="35">
        <v>0.0777</v>
      </c>
      <c r="E635" s="35">
        <v>0.285</v>
      </c>
      <c r="F635" s="35">
        <v>0.4839</v>
      </c>
    </row>
    <row r="636" spans="1:6">
      <c r="A636" s="32">
        <v>633</v>
      </c>
      <c r="B636" s="35">
        <v>0.164</v>
      </c>
      <c r="C636" s="35">
        <v>0.8978</v>
      </c>
      <c r="D636" s="35">
        <v>0.0771</v>
      </c>
      <c r="E636" s="35">
        <v>0.2834</v>
      </c>
      <c r="F636" s="35">
        <v>0.4844</v>
      </c>
    </row>
    <row r="637" spans="1:6">
      <c r="A637" s="32">
        <v>634</v>
      </c>
      <c r="B637" s="35">
        <v>0.1637</v>
      </c>
      <c r="C637" s="35">
        <v>0.898</v>
      </c>
      <c r="D637" s="35">
        <v>0.0769</v>
      </c>
      <c r="E637" s="35">
        <v>0.2834</v>
      </c>
      <c r="F637" s="35">
        <v>0.4849</v>
      </c>
    </row>
    <row r="638" spans="1:6">
      <c r="A638" s="32">
        <v>635</v>
      </c>
      <c r="B638" s="35">
        <v>0.1622</v>
      </c>
      <c r="C638" s="35">
        <v>0.8995</v>
      </c>
      <c r="D638" s="35">
        <v>0.0762</v>
      </c>
      <c r="E638" s="35">
        <v>0.2818</v>
      </c>
      <c r="F638" s="35">
        <v>0.4862</v>
      </c>
    </row>
    <row r="639" spans="1:6">
      <c r="A639" s="32">
        <v>636</v>
      </c>
      <c r="B639" s="35">
        <v>0.1614</v>
      </c>
      <c r="C639" s="35">
        <v>0.8998</v>
      </c>
      <c r="D639" s="35">
        <v>0.0757</v>
      </c>
      <c r="E639" s="35">
        <v>0.2807</v>
      </c>
      <c r="F639" s="35">
        <v>0.4869</v>
      </c>
    </row>
    <row r="640" spans="1:6">
      <c r="A640" s="32">
        <v>637</v>
      </c>
      <c r="B640" s="35">
        <v>0.1605</v>
      </c>
      <c r="C640" s="35">
        <v>0.9004</v>
      </c>
      <c r="D640" s="35">
        <v>0.0752</v>
      </c>
      <c r="E640" s="35">
        <v>0.2791</v>
      </c>
      <c r="F640" s="35">
        <v>0.4877</v>
      </c>
    </row>
    <row r="641" spans="1:6">
      <c r="A641" s="32">
        <v>638</v>
      </c>
      <c r="B641" s="35">
        <v>0.1591</v>
      </c>
      <c r="C641" s="35">
        <v>0.9016</v>
      </c>
      <c r="D641" s="35">
        <v>0.0744</v>
      </c>
      <c r="E641" s="35">
        <v>0.277</v>
      </c>
      <c r="F641" s="35">
        <v>0.4893</v>
      </c>
    </row>
    <row r="642" spans="1:6">
      <c r="A642" s="32">
        <v>639</v>
      </c>
      <c r="B642" s="35">
        <v>0.1579</v>
      </c>
      <c r="C642" s="35">
        <v>0.9036</v>
      </c>
      <c r="D642" s="35">
        <v>0.0735</v>
      </c>
      <c r="E642" s="35">
        <v>0.2754</v>
      </c>
      <c r="F642" s="35">
        <v>0.4909</v>
      </c>
    </row>
    <row r="643" spans="1:6">
      <c r="A643" s="32">
        <v>640</v>
      </c>
      <c r="B643" s="35">
        <v>0.1553</v>
      </c>
      <c r="C643" s="35">
        <v>0.9062</v>
      </c>
      <c r="D643" s="35">
        <v>0.0721</v>
      </c>
      <c r="E643" s="35">
        <v>0.272</v>
      </c>
      <c r="F643" s="35">
        <v>0.4934</v>
      </c>
    </row>
    <row r="644" spans="1:6">
      <c r="A644" s="32">
        <v>641</v>
      </c>
      <c r="B644" s="35">
        <v>0.152</v>
      </c>
      <c r="C644" s="35">
        <v>0.9086</v>
      </c>
      <c r="D644" s="35">
        <v>0.0707</v>
      </c>
      <c r="E644" s="35">
        <v>0.27</v>
      </c>
      <c r="F644" s="35">
        <v>0.4953</v>
      </c>
    </row>
    <row r="645" spans="1:6">
      <c r="A645" s="32">
        <v>642</v>
      </c>
      <c r="B645" s="35">
        <v>0.1483</v>
      </c>
      <c r="C645" s="35">
        <v>0.9108</v>
      </c>
      <c r="D645" s="35">
        <v>0.0689</v>
      </c>
      <c r="E645" s="35">
        <v>0.2645</v>
      </c>
      <c r="F645" s="35">
        <v>0.4973</v>
      </c>
    </row>
    <row r="646" spans="1:6">
      <c r="A646" s="32">
        <v>643</v>
      </c>
      <c r="B646" s="35">
        <v>0.145</v>
      </c>
      <c r="C646" s="35">
        <v>0.9119</v>
      </c>
      <c r="D646" s="35">
        <v>0.0678</v>
      </c>
      <c r="E646" s="35">
        <v>0.2629</v>
      </c>
      <c r="F646" s="35">
        <v>0.4983</v>
      </c>
    </row>
    <row r="647" spans="1:6">
      <c r="A647" s="32">
        <v>644</v>
      </c>
      <c r="B647" s="35">
        <v>0.1422</v>
      </c>
      <c r="C647" s="35">
        <v>0.9134</v>
      </c>
      <c r="D647" s="35">
        <v>0.0667</v>
      </c>
      <c r="E647" s="35">
        <v>0.26</v>
      </c>
      <c r="F647" s="35">
        <v>0.4989</v>
      </c>
    </row>
    <row r="648" spans="1:6">
      <c r="A648" s="32">
        <v>645</v>
      </c>
      <c r="B648" s="35">
        <v>0.1407</v>
      </c>
      <c r="C648" s="35">
        <v>0.914</v>
      </c>
      <c r="D648" s="35">
        <v>0.066</v>
      </c>
      <c r="E648" s="35">
        <v>0.2579</v>
      </c>
      <c r="F648" s="35">
        <v>0.4993</v>
      </c>
    </row>
    <row r="649" spans="1:6">
      <c r="A649" s="32">
        <v>646</v>
      </c>
      <c r="B649" s="35">
        <v>0.1381</v>
      </c>
      <c r="C649" s="35">
        <v>0.9155</v>
      </c>
      <c r="D649" s="35">
        <v>0.0654</v>
      </c>
      <c r="E649" s="35">
        <v>0.258</v>
      </c>
      <c r="F649" s="35">
        <v>0.5003</v>
      </c>
    </row>
    <row r="650" spans="1:6">
      <c r="A650" s="32">
        <v>647</v>
      </c>
      <c r="B650" s="35">
        <v>0.1367</v>
      </c>
      <c r="C650" s="35">
        <v>0.9158</v>
      </c>
      <c r="D650" s="35">
        <v>0.065</v>
      </c>
      <c r="E650" s="35">
        <v>0.2577</v>
      </c>
      <c r="F650" s="35">
        <v>0.5007</v>
      </c>
    </row>
    <row r="651" spans="1:6">
      <c r="A651" s="32">
        <v>648</v>
      </c>
      <c r="B651" s="35">
        <v>0.135</v>
      </c>
      <c r="C651" s="35">
        <v>0.9171</v>
      </c>
      <c r="D651" s="35">
        <v>0.0642</v>
      </c>
      <c r="E651" s="35">
        <v>0.2558</v>
      </c>
      <c r="F651" s="35">
        <v>0.5015</v>
      </c>
    </row>
    <row r="652" spans="1:6">
      <c r="A652" s="32">
        <v>649</v>
      </c>
      <c r="B652" s="35">
        <v>0.1334</v>
      </c>
      <c r="C652" s="35">
        <v>0.9181</v>
      </c>
      <c r="D652" s="35">
        <v>0.0635</v>
      </c>
      <c r="E652" s="35">
        <v>0.2537</v>
      </c>
      <c r="F652" s="35">
        <v>0.5021</v>
      </c>
    </row>
    <row r="653" spans="1:6">
      <c r="A653" s="32">
        <v>650</v>
      </c>
      <c r="B653" s="35">
        <v>0.132</v>
      </c>
      <c r="C653" s="35">
        <v>0.9189</v>
      </c>
      <c r="D653" s="35">
        <v>0.0631</v>
      </c>
      <c r="E653" s="35">
        <v>0.2534</v>
      </c>
      <c r="F653" s="35">
        <v>0.5026</v>
      </c>
    </row>
    <row r="654" spans="1:6">
      <c r="A654" s="32">
        <v>651</v>
      </c>
      <c r="B654" s="35">
        <v>0.1306</v>
      </c>
      <c r="C654" s="35">
        <v>0.9195</v>
      </c>
      <c r="D654" s="35">
        <v>0.0626</v>
      </c>
      <c r="E654" s="35">
        <v>0.2518</v>
      </c>
      <c r="F654" s="35">
        <v>0.5032</v>
      </c>
    </row>
    <row r="655" spans="1:6">
      <c r="A655" s="32">
        <v>652</v>
      </c>
      <c r="B655" s="35">
        <v>0.1293</v>
      </c>
      <c r="C655" s="35">
        <v>0.9203</v>
      </c>
      <c r="D655" s="35">
        <v>0.0619</v>
      </c>
      <c r="E655" s="35">
        <v>0.2502</v>
      </c>
      <c r="F655" s="35">
        <v>0.504</v>
      </c>
    </row>
    <row r="656" spans="1:6">
      <c r="A656" s="32">
        <v>653</v>
      </c>
      <c r="B656" s="35">
        <v>0.128</v>
      </c>
      <c r="C656" s="35">
        <v>0.9211</v>
      </c>
      <c r="D656" s="35">
        <v>0.0613</v>
      </c>
      <c r="E656" s="35">
        <v>0.2497</v>
      </c>
      <c r="F656" s="35">
        <v>0.5047</v>
      </c>
    </row>
    <row r="657" spans="1:6">
      <c r="A657" s="32">
        <v>654</v>
      </c>
      <c r="B657" s="35">
        <v>0.1264</v>
      </c>
      <c r="C657" s="35">
        <v>0.9224</v>
      </c>
      <c r="D657" s="35">
        <v>0.0606</v>
      </c>
      <c r="E657" s="35">
        <v>0.2472</v>
      </c>
      <c r="F657" s="35">
        <v>0.5056</v>
      </c>
    </row>
    <row r="658" spans="1:6">
      <c r="A658" s="32">
        <v>655</v>
      </c>
      <c r="B658" s="35">
        <v>0.1252</v>
      </c>
      <c r="C658" s="35">
        <v>0.9233</v>
      </c>
      <c r="D658" s="35">
        <v>0.06</v>
      </c>
      <c r="E658" s="35">
        <v>0.2446</v>
      </c>
      <c r="F658" s="35">
        <v>0.5061</v>
      </c>
    </row>
    <row r="659" spans="1:6">
      <c r="A659" s="32">
        <v>656</v>
      </c>
      <c r="B659" s="35">
        <v>0.1242</v>
      </c>
      <c r="C659" s="35">
        <v>0.9231</v>
      </c>
      <c r="D659" s="35">
        <v>0.0595</v>
      </c>
      <c r="E659" s="35">
        <v>0.2436</v>
      </c>
      <c r="F659" s="35">
        <v>0.5064</v>
      </c>
    </row>
    <row r="660" spans="1:6">
      <c r="A660" s="32">
        <v>657</v>
      </c>
      <c r="B660" s="35">
        <v>0.1238</v>
      </c>
      <c r="C660" s="35">
        <v>0.9234</v>
      </c>
      <c r="D660" s="35">
        <v>0.0591</v>
      </c>
      <c r="E660" s="35">
        <v>0.2421</v>
      </c>
      <c r="F660" s="35">
        <v>0.5065</v>
      </c>
    </row>
    <row r="661" spans="1:6">
      <c r="A661" s="32">
        <v>658</v>
      </c>
      <c r="B661" s="35">
        <v>0.1227</v>
      </c>
      <c r="C661" s="35">
        <v>0.9247</v>
      </c>
      <c r="D661" s="35">
        <v>0.0585</v>
      </c>
      <c r="E661" s="35">
        <v>0.2408</v>
      </c>
      <c r="F661" s="35">
        <v>0.5073</v>
      </c>
    </row>
    <row r="662" spans="1:6">
      <c r="A662" s="32">
        <v>659</v>
      </c>
      <c r="B662" s="35">
        <v>0.1216</v>
      </c>
      <c r="C662" s="35">
        <v>0.9256</v>
      </c>
      <c r="D662" s="35">
        <v>0.0581</v>
      </c>
      <c r="E662" s="35">
        <v>0.2391</v>
      </c>
      <c r="F662" s="35">
        <v>0.5079</v>
      </c>
    </row>
    <row r="663" spans="1:6">
      <c r="A663" s="32">
        <v>660</v>
      </c>
      <c r="B663" s="35">
        <v>0.1203</v>
      </c>
      <c r="C663" s="35">
        <v>0.9257</v>
      </c>
      <c r="D663" s="35">
        <v>0.0575</v>
      </c>
      <c r="E663" s="35">
        <v>0.2374</v>
      </c>
      <c r="F663" s="35">
        <v>0.5084</v>
      </c>
    </row>
    <row r="664" spans="1:6">
      <c r="A664" s="32">
        <v>661</v>
      </c>
      <c r="B664" s="35">
        <v>0.1196</v>
      </c>
      <c r="C664" s="35">
        <v>0.9269</v>
      </c>
      <c r="D664" s="35">
        <v>0.0572</v>
      </c>
      <c r="E664" s="35">
        <v>0.2362</v>
      </c>
      <c r="F664" s="35">
        <v>0.5087</v>
      </c>
    </row>
    <row r="665" spans="1:6">
      <c r="A665" s="32">
        <v>662</v>
      </c>
      <c r="B665" s="35">
        <v>0.1178</v>
      </c>
      <c r="C665" s="35">
        <v>0.9282</v>
      </c>
      <c r="D665" s="35">
        <v>0.0564</v>
      </c>
      <c r="E665" s="35">
        <v>0.2339</v>
      </c>
      <c r="F665" s="35">
        <v>0.5094</v>
      </c>
    </row>
    <row r="666" spans="1:6">
      <c r="A666" s="32">
        <v>663</v>
      </c>
      <c r="B666" s="35">
        <v>0.1164</v>
      </c>
      <c r="C666" s="35">
        <v>0.9288</v>
      </c>
      <c r="D666" s="35">
        <v>0.0559</v>
      </c>
      <c r="E666" s="35">
        <v>0.2333</v>
      </c>
      <c r="F666" s="35">
        <v>0.5099</v>
      </c>
    </row>
    <row r="667" spans="1:6">
      <c r="A667" s="32">
        <v>664</v>
      </c>
      <c r="B667" s="35">
        <v>0.1153</v>
      </c>
      <c r="C667" s="35">
        <v>0.9291</v>
      </c>
      <c r="D667" s="35">
        <v>0.0552</v>
      </c>
      <c r="E667" s="35">
        <v>0.2304</v>
      </c>
      <c r="F667" s="35">
        <v>0.5099</v>
      </c>
    </row>
    <row r="668" spans="1:6">
      <c r="A668" s="32">
        <v>665</v>
      </c>
      <c r="B668" s="35">
        <v>0.1145</v>
      </c>
      <c r="C668" s="35">
        <v>0.9297</v>
      </c>
      <c r="D668" s="35">
        <v>0.0548</v>
      </c>
      <c r="E668" s="35">
        <v>0.2289</v>
      </c>
      <c r="F668" s="35">
        <v>0.5101</v>
      </c>
    </row>
    <row r="669" spans="1:6">
      <c r="A669" s="32">
        <v>666</v>
      </c>
      <c r="B669" s="35">
        <v>0.1135</v>
      </c>
      <c r="C669" s="35">
        <v>0.9298</v>
      </c>
      <c r="D669" s="35">
        <v>0.0543</v>
      </c>
      <c r="E669" s="35">
        <v>0.2273</v>
      </c>
      <c r="F669" s="35">
        <v>0.5102</v>
      </c>
    </row>
    <row r="670" spans="1:6">
      <c r="A670" s="32">
        <v>667</v>
      </c>
      <c r="B670" s="35">
        <v>0.1128</v>
      </c>
      <c r="C670" s="35">
        <v>0.9296</v>
      </c>
      <c r="D670" s="35">
        <v>0.0538</v>
      </c>
      <c r="E670" s="35">
        <v>0.2259</v>
      </c>
      <c r="F670" s="35">
        <v>0.5102</v>
      </c>
    </row>
    <row r="671" spans="1:6">
      <c r="A671" s="32">
        <v>668</v>
      </c>
      <c r="B671" s="35">
        <v>0.1126</v>
      </c>
      <c r="C671" s="35">
        <v>0.9298</v>
      </c>
      <c r="D671" s="35">
        <v>0.0536</v>
      </c>
      <c r="E671" s="35">
        <v>0.225</v>
      </c>
      <c r="F671" s="35">
        <v>0.5101</v>
      </c>
    </row>
    <row r="672" spans="1:6">
      <c r="A672" s="32">
        <v>669</v>
      </c>
      <c r="B672" s="35">
        <v>0.112</v>
      </c>
      <c r="C672" s="35">
        <v>0.9299</v>
      </c>
      <c r="D672" s="35">
        <v>0.0533</v>
      </c>
      <c r="E672" s="35">
        <v>0.2234</v>
      </c>
      <c r="F672" s="35">
        <v>0.5101</v>
      </c>
    </row>
    <row r="673" spans="1:6">
      <c r="A673" s="32">
        <v>670</v>
      </c>
      <c r="B673" s="35">
        <v>0.1117</v>
      </c>
      <c r="C673" s="35">
        <v>0.9295</v>
      </c>
      <c r="D673" s="35">
        <v>0.0531</v>
      </c>
      <c r="E673" s="35">
        <v>0.2232</v>
      </c>
      <c r="F673" s="35">
        <v>0.5101</v>
      </c>
    </row>
    <row r="674" spans="1:6">
      <c r="A674" s="32">
        <v>671</v>
      </c>
      <c r="B674" s="35">
        <v>0.1117</v>
      </c>
      <c r="C674" s="35">
        <v>0.9298</v>
      </c>
      <c r="D674" s="35">
        <v>0.0531</v>
      </c>
      <c r="E674" s="35">
        <v>0.2234</v>
      </c>
      <c r="F674" s="35">
        <v>0.51</v>
      </c>
    </row>
    <row r="675" spans="1:6">
      <c r="A675" s="32">
        <v>672</v>
      </c>
      <c r="B675" s="35">
        <v>0.1109</v>
      </c>
      <c r="C675" s="35">
        <v>0.9305</v>
      </c>
      <c r="D675" s="35">
        <v>0.0527</v>
      </c>
      <c r="E675" s="35">
        <v>0.2217</v>
      </c>
      <c r="F675" s="35">
        <v>0.5101</v>
      </c>
    </row>
    <row r="676" spans="1:6">
      <c r="A676" s="32">
        <v>673</v>
      </c>
      <c r="B676" s="35">
        <v>0.111</v>
      </c>
      <c r="C676" s="35">
        <v>0.9302</v>
      </c>
      <c r="D676" s="35">
        <v>0.0526</v>
      </c>
      <c r="E676" s="35">
        <v>0.2212</v>
      </c>
      <c r="F676" s="35">
        <v>0.5099</v>
      </c>
    </row>
    <row r="677" spans="1:6">
      <c r="A677" s="32">
        <v>674</v>
      </c>
      <c r="B677" s="35">
        <v>0.1105</v>
      </c>
      <c r="C677" s="35">
        <v>0.9304</v>
      </c>
      <c r="D677" s="35">
        <v>0.0523</v>
      </c>
      <c r="E677" s="35">
        <v>0.2202</v>
      </c>
      <c r="F677" s="35">
        <v>0.5098</v>
      </c>
    </row>
    <row r="678" spans="1:6">
      <c r="A678" s="32">
        <v>675</v>
      </c>
      <c r="B678" s="35">
        <v>0.1103</v>
      </c>
      <c r="C678" s="35">
        <v>0.9304</v>
      </c>
      <c r="D678" s="35">
        <v>0.0521</v>
      </c>
      <c r="E678" s="35">
        <v>0.2193</v>
      </c>
      <c r="F678" s="35">
        <v>0.5097</v>
      </c>
    </row>
    <row r="679" spans="1:6">
      <c r="A679" s="32">
        <v>676</v>
      </c>
      <c r="B679" s="35">
        <v>0.1102</v>
      </c>
      <c r="C679" s="35">
        <v>0.9303</v>
      </c>
      <c r="D679" s="35">
        <v>0.052</v>
      </c>
      <c r="E679" s="35">
        <v>0.2193</v>
      </c>
      <c r="F679" s="35">
        <v>0.5096</v>
      </c>
    </row>
    <row r="680" spans="1:6">
      <c r="A680" s="32">
        <v>677</v>
      </c>
      <c r="B680" s="35">
        <v>0.1099</v>
      </c>
      <c r="C680" s="35">
        <v>0.9302</v>
      </c>
      <c r="D680" s="35">
        <v>0.0519</v>
      </c>
      <c r="E680" s="35">
        <v>0.2191</v>
      </c>
      <c r="F680" s="35">
        <v>0.5097</v>
      </c>
    </row>
    <row r="681" spans="1:6">
      <c r="A681" s="32">
        <v>678</v>
      </c>
      <c r="B681" s="35">
        <v>0.1094</v>
      </c>
      <c r="C681" s="35">
        <v>0.9306</v>
      </c>
      <c r="D681" s="35">
        <v>0.0516</v>
      </c>
      <c r="E681" s="35">
        <v>0.2179</v>
      </c>
      <c r="F681" s="35">
        <v>0.5097</v>
      </c>
    </row>
    <row r="682" spans="1:6">
      <c r="A682" s="32">
        <v>679</v>
      </c>
      <c r="B682" s="35">
        <v>0.1097</v>
      </c>
      <c r="C682" s="35">
        <v>0.9303</v>
      </c>
      <c r="D682" s="35">
        <v>0.0517</v>
      </c>
      <c r="E682" s="35">
        <v>0.2181</v>
      </c>
      <c r="F682" s="35">
        <v>0.5094</v>
      </c>
    </row>
    <row r="683" spans="1:6">
      <c r="A683" s="32">
        <v>680</v>
      </c>
      <c r="B683" s="35">
        <v>0.1094</v>
      </c>
      <c r="C683" s="35">
        <v>0.9306</v>
      </c>
      <c r="D683" s="35">
        <v>0.0515</v>
      </c>
      <c r="E683" s="35">
        <v>0.2174</v>
      </c>
      <c r="F683" s="35">
        <v>0.5094</v>
      </c>
    </row>
    <row r="684" spans="1:6">
      <c r="A684" s="32">
        <v>681</v>
      </c>
      <c r="B684" s="35">
        <v>0.109</v>
      </c>
      <c r="C684" s="35">
        <v>0.9308</v>
      </c>
      <c r="D684" s="35">
        <v>0.0512</v>
      </c>
      <c r="E684" s="35">
        <v>0.2161</v>
      </c>
      <c r="F684" s="35">
        <v>0.5095</v>
      </c>
    </row>
    <row r="685" spans="1:6">
      <c r="A685" s="32">
        <v>682</v>
      </c>
      <c r="B685" s="35">
        <v>0.1088</v>
      </c>
      <c r="C685" s="35">
        <v>0.9309</v>
      </c>
      <c r="D685" s="35">
        <v>0.051</v>
      </c>
      <c r="E685" s="35">
        <v>0.2154</v>
      </c>
      <c r="F685" s="35">
        <v>0.5096</v>
      </c>
    </row>
    <row r="686" spans="1:6">
      <c r="A686" s="32">
        <v>683</v>
      </c>
      <c r="B686" s="35">
        <v>0.1089</v>
      </c>
      <c r="C686" s="35">
        <v>0.9309</v>
      </c>
      <c r="D686" s="35">
        <v>0.0512</v>
      </c>
      <c r="E686" s="35">
        <v>0.2169</v>
      </c>
      <c r="F686" s="35">
        <v>0.5094</v>
      </c>
    </row>
    <row r="687" spans="1:6">
      <c r="A687" s="32">
        <v>684</v>
      </c>
      <c r="B687" s="35">
        <v>0.1083</v>
      </c>
      <c r="C687" s="35">
        <v>0.9311</v>
      </c>
      <c r="D687" s="35">
        <v>0.0509</v>
      </c>
      <c r="E687" s="35">
        <v>0.2155</v>
      </c>
      <c r="F687" s="35">
        <v>0.5095</v>
      </c>
    </row>
    <row r="688" spans="1:6">
      <c r="A688" s="32">
        <v>685</v>
      </c>
      <c r="B688" s="35">
        <v>0.1086</v>
      </c>
      <c r="C688" s="35">
        <v>0.9308</v>
      </c>
      <c r="D688" s="35">
        <v>0.0508</v>
      </c>
      <c r="E688" s="35">
        <v>0.215</v>
      </c>
      <c r="F688" s="35">
        <v>0.5092</v>
      </c>
    </row>
    <row r="689" spans="1:6">
      <c r="A689" s="32">
        <v>686</v>
      </c>
      <c r="B689" s="35">
        <v>0.1081</v>
      </c>
      <c r="C689" s="35">
        <v>0.931</v>
      </c>
      <c r="D689" s="35">
        <v>0.0505</v>
      </c>
      <c r="E689" s="35">
        <v>0.2141</v>
      </c>
      <c r="F689" s="35">
        <v>0.5095</v>
      </c>
    </row>
    <row r="690" spans="1:6">
      <c r="A690" s="32">
        <v>687</v>
      </c>
      <c r="B690" s="35">
        <v>0.1084</v>
      </c>
      <c r="C690" s="35">
        <v>0.9309</v>
      </c>
      <c r="D690" s="35">
        <v>0.0506</v>
      </c>
      <c r="E690" s="35">
        <v>0.2139</v>
      </c>
      <c r="F690" s="35">
        <v>0.5093</v>
      </c>
    </row>
    <row r="691" spans="1:6">
      <c r="A691" s="32">
        <v>688</v>
      </c>
      <c r="B691" s="35">
        <v>0.1086</v>
      </c>
      <c r="C691" s="35">
        <v>0.9304</v>
      </c>
      <c r="D691" s="35">
        <v>0.0506</v>
      </c>
      <c r="E691" s="35">
        <v>0.2142</v>
      </c>
      <c r="F691" s="35">
        <v>0.5091</v>
      </c>
    </row>
    <row r="692" spans="1:6">
      <c r="A692" s="32">
        <v>689</v>
      </c>
      <c r="B692" s="35">
        <v>0.1082</v>
      </c>
      <c r="C692" s="35">
        <v>0.931</v>
      </c>
      <c r="D692" s="35">
        <v>0.0503</v>
      </c>
      <c r="E692" s="35">
        <v>0.213</v>
      </c>
      <c r="F692" s="35">
        <v>0.5092</v>
      </c>
    </row>
    <row r="693" spans="1:6">
      <c r="A693" s="32">
        <v>690</v>
      </c>
      <c r="B693" s="35">
        <v>0.108</v>
      </c>
      <c r="C693" s="35">
        <v>0.9308</v>
      </c>
      <c r="D693" s="35">
        <v>0.0502</v>
      </c>
      <c r="E693" s="35">
        <v>0.2123</v>
      </c>
      <c r="F693" s="35">
        <v>0.5092</v>
      </c>
    </row>
    <row r="694" spans="1:6">
      <c r="A694" s="32">
        <v>691</v>
      </c>
      <c r="B694" s="35">
        <v>0.1079</v>
      </c>
      <c r="C694" s="35">
        <v>0.9307</v>
      </c>
      <c r="D694" s="35">
        <v>0.0501</v>
      </c>
      <c r="E694" s="35">
        <v>0.2123</v>
      </c>
      <c r="F694" s="35">
        <v>0.5092</v>
      </c>
    </row>
    <row r="695" spans="1:6">
      <c r="A695" s="32">
        <v>692</v>
      </c>
      <c r="B695" s="35">
        <v>0.1077</v>
      </c>
      <c r="C695" s="35">
        <v>0.9309</v>
      </c>
      <c r="D695" s="35">
        <v>0.0499</v>
      </c>
      <c r="E695" s="35">
        <v>0.2112</v>
      </c>
      <c r="F695" s="35">
        <v>0.5092</v>
      </c>
    </row>
    <row r="696" spans="1:6">
      <c r="A696" s="32">
        <v>693</v>
      </c>
      <c r="B696" s="35">
        <v>0.1081</v>
      </c>
      <c r="C696" s="35">
        <v>0.9305</v>
      </c>
      <c r="D696" s="35">
        <v>0.05</v>
      </c>
      <c r="E696" s="35">
        <v>0.2118</v>
      </c>
      <c r="F696" s="35">
        <v>0.5089</v>
      </c>
    </row>
    <row r="697" spans="1:6">
      <c r="A697" s="32">
        <v>694</v>
      </c>
      <c r="B697" s="35">
        <v>0.1073</v>
      </c>
      <c r="C697" s="35">
        <v>0.9311</v>
      </c>
      <c r="D697" s="35">
        <v>0.0496</v>
      </c>
      <c r="E697" s="35">
        <v>0.2105</v>
      </c>
      <c r="F697" s="35">
        <v>0.5092</v>
      </c>
    </row>
    <row r="698" spans="1:6">
      <c r="A698" s="32">
        <v>695</v>
      </c>
      <c r="B698" s="35">
        <v>0.1073</v>
      </c>
      <c r="C698" s="35">
        <v>0.9311</v>
      </c>
      <c r="D698" s="35">
        <v>0.0496</v>
      </c>
      <c r="E698" s="35">
        <v>0.2101</v>
      </c>
      <c r="F698" s="35">
        <v>0.5092</v>
      </c>
    </row>
    <row r="699" spans="1:6">
      <c r="A699" s="32">
        <v>696</v>
      </c>
      <c r="B699" s="35">
        <v>0.1073</v>
      </c>
      <c r="C699" s="35">
        <v>0.9311</v>
      </c>
      <c r="D699" s="35">
        <v>0.0495</v>
      </c>
      <c r="E699" s="35">
        <v>0.2099</v>
      </c>
      <c r="F699" s="35">
        <v>0.5092</v>
      </c>
    </row>
    <row r="700" spans="1:6">
      <c r="A700" s="32">
        <v>697</v>
      </c>
      <c r="B700" s="35">
        <v>0.107</v>
      </c>
      <c r="C700" s="35">
        <v>0.9313</v>
      </c>
      <c r="D700" s="35">
        <v>0.0493</v>
      </c>
      <c r="E700" s="35">
        <v>0.2093</v>
      </c>
      <c r="F700" s="35">
        <v>0.5092</v>
      </c>
    </row>
    <row r="701" spans="1:6">
      <c r="A701" s="32">
        <v>698</v>
      </c>
      <c r="B701" s="35">
        <v>0.1072</v>
      </c>
      <c r="C701" s="35">
        <v>0.9312</v>
      </c>
      <c r="D701" s="35">
        <v>0.0493</v>
      </c>
      <c r="E701" s="35">
        <v>0.209</v>
      </c>
      <c r="F701" s="35">
        <v>0.5091</v>
      </c>
    </row>
    <row r="702" spans="1:6">
      <c r="A702" s="32">
        <v>699</v>
      </c>
      <c r="B702" s="35">
        <v>0.1075</v>
      </c>
      <c r="C702" s="35">
        <v>0.9308</v>
      </c>
      <c r="D702" s="35">
        <v>0.0498</v>
      </c>
      <c r="E702" s="35">
        <v>0.2115</v>
      </c>
      <c r="F702" s="35">
        <v>0.5091</v>
      </c>
    </row>
    <row r="703" spans="1:6">
      <c r="A703" s="32">
        <v>700</v>
      </c>
      <c r="B703" s="35">
        <v>0.1074</v>
      </c>
      <c r="C703" s="35">
        <v>0.9311</v>
      </c>
      <c r="D703" s="35">
        <v>0.0498</v>
      </c>
      <c r="E703" s="35">
        <v>0.2107</v>
      </c>
      <c r="F703" s="35">
        <v>0.5091</v>
      </c>
    </row>
    <row r="704" spans="1:6">
      <c r="A704" s="32">
        <v>701</v>
      </c>
      <c r="B704" s="35">
        <v>0.1073</v>
      </c>
      <c r="C704" s="35">
        <v>0.9311</v>
      </c>
      <c r="D704" s="35">
        <v>0.0495</v>
      </c>
      <c r="E704" s="35">
        <v>0.2095</v>
      </c>
      <c r="F704" s="35">
        <v>0.509</v>
      </c>
    </row>
    <row r="705" spans="1:6">
      <c r="A705" s="32">
        <v>702</v>
      </c>
      <c r="B705" s="35">
        <v>0.1072</v>
      </c>
      <c r="C705" s="35">
        <v>0.931</v>
      </c>
      <c r="D705" s="35">
        <v>0.0494</v>
      </c>
      <c r="E705" s="35">
        <v>0.2095</v>
      </c>
      <c r="F705" s="35">
        <v>0.5091</v>
      </c>
    </row>
    <row r="706" spans="1:6">
      <c r="A706" s="32">
        <v>703</v>
      </c>
      <c r="B706" s="35">
        <v>0.1073</v>
      </c>
      <c r="C706" s="35">
        <v>0.9309</v>
      </c>
      <c r="D706" s="35">
        <v>0.0494</v>
      </c>
      <c r="E706" s="35">
        <v>0.2095</v>
      </c>
      <c r="F706" s="35">
        <v>0.5089</v>
      </c>
    </row>
    <row r="707" spans="1:6">
      <c r="A707" s="32">
        <v>704</v>
      </c>
      <c r="B707" s="35">
        <v>0.1067</v>
      </c>
      <c r="C707" s="35">
        <v>0.931</v>
      </c>
      <c r="D707" s="35">
        <v>0.0492</v>
      </c>
      <c r="E707" s="35">
        <v>0.2079</v>
      </c>
      <c r="F707" s="35">
        <v>0.5091</v>
      </c>
    </row>
    <row r="708" spans="1:6">
      <c r="A708" s="32">
        <v>705</v>
      </c>
      <c r="B708" s="35">
        <v>0.1069</v>
      </c>
      <c r="C708" s="35">
        <v>0.9307</v>
      </c>
      <c r="D708" s="35">
        <v>0.0493</v>
      </c>
      <c r="E708" s="35">
        <v>0.2091</v>
      </c>
      <c r="F708" s="35">
        <v>0.509</v>
      </c>
    </row>
    <row r="709" spans="1:6">
      <c r="A709" s="32">
        <v>706</v>
      </c>
      <c r="B709" s="35">
        <v>0.1065</v>
      </c>
      <c r="C709" s="35">
        <v>0.9312</v>
      </c>
      <c r="D709" s="35">
        <v>0.0491</v>
      </c>
      <c r="E709" s="35">
        <v>0.2082</v>
      </c>
      <c r="F709" s="35">
        <v>0.5091</v>
      </c>
    </row>
    <row r="710" spans="1:6">
      <c r="A710" s="32">
        <v>707</v>
      </c>
      <c r="B710" s="35">
        <v>0.1064</v>
      </c>
      <c r="C710" s="35">
        <v>0.9307</v>
      </c>
      <c r="D710" s="35">
        <v>0.0489</v>
      </c>
      <c r="E710" s="35">
        <v>0.2077</v>
      </c>
      <c r="F710" s="35">
        <v>0.509</v>
      </c>
    </row>
    <row r="711" spans="1:6">
      <c r="A711" s="32">
        <v>708</v>
      </c>
      <c r="B711" s="35">
        <v>0.1065</v>
      </c>
      <c r="C711" s="35">
        <v>0.9308</v>
      </c>
      <c r="D711" s="35">
        <v>0.0489</v>
      </c>
      <c r="E711" s="35">
        <v>0.2078</v>
      </c>
      <c r="F711" s="35">
        <v>0.5089</v>
      </c>
    </row>
    <row r="712" spans="1:6">
      <c r="A712" s="32">
        <v>709</v>
      </c>
      <c r="B712" s="35">
        <v>0.1064</v>
      </c>
      <c r="C712" s="35">
        <v>0.9309</v>
      </c>
      <c r="D712" s="35">
        <v>0.0489</v>
      </c>
      <c r="E712" s="35">
        <v>0.2077</v>
      </c>
      <c r="F712" s="35">
        <v>0.509</v>
      </c>
    </row>
    <row r="713" spans="1:6">
      <c r="A713" s="32">
        <v>710</v>
      </c>
      <c r="B713" s="35">
        <v>0.106</v>
      </c>
      <c r="C713" s="35">
        <v>0.9307</v>
      </c>
      <c r="D713" s="35">
        <v>0.0486</v>
      </c>
      <c r="E713" s="35">
        <v>0.2061</v>
      </c>
      <c r="F713" s="35">
        <v>0.5091</v>
      </c>
    </row>
    <row r="714" spans="1:6">
      <c r="A714" s="32">
        <v>711</v>
      </c>
      <c r="B714" s="35">
        <v>0.1063</v>
      </c>
      <c r="C714" s="35">
        <v>0.9305</v>
      </c>
      <c r="D714" s="35">
        <v>0.0485</v>
      </c>
      <c r="E714" s="35">
        <v>0.2063</v>
      </c>
      <c r="F714" s="35">
        <v>0.5089</v>
      </c>
    </row>
    <row r="715" spans="1:6">
      <c r="A715" s="32">
        <v>712</v>
      </c>
      <c r="B715" s="35">
        <v>0.1061</v>
      </c>
      <c r="C715" s="35">
        <v>0.9308</v>
      </c>
      <c r="D715" s="35">
        <v>0.0485</v>
      </c>
      <c r="E715" s="35">
        <v>0.2068</v>
      </c>
      <c r="F715" s="35">
        <v>0.509</v>
      </c>
    </row>
    <row r="716" spans="1:6">
      <c r="A716" s="32">
        <v>713</v>
      </c>
      <c r="B716" s="35">
        <v>0.1054</v>
      </c>
      <c r="C716" s="35">
        <v>0.9311</v>
      </c>
      <c r="D716" s="35">
        <v>0.0481</v>
      </c>
      <c r="E716" s="35">
        <v>0.2046</v>
      </c>
      <c r="F716" s="35">
        <v>0.5092</v>
      </c>
    </row>
    <row r="717" spans="1:6">
      <c r="A717" s="32">
        <v>714</v>
      </c>
      <c r="B717" s="35">
        <v>0.1058</v>
      </c>
      <c r="C717" s="35">
        <v>0.9306</v>
      </c>
      <c r="D717" s="35">
        <v>0.0482</v>
      </c>
      <c r="E717" s="35">
        <v>0.2045</v>
      </c>
      <c r="F717" s="35">
        <v>0.5089</v>
      </c>
    </row>
    <row r="718" spans="1:6">
      <c r="A718" s="32">
        <v>715</v>
      </c>
      <c r="B718" s="35">
        <v>0.1059</v>
      </c>
      <c r="C718" s="35">
        <v>0.9306</v>
      </c>
      <c r="D718" s="35">
        <v>0.0481</v>
      </c>
      <c r="E718" s="35">
        <v>0.2043</v>
      </c>
      <c r="F718" s="35">
        <v>0.5089</v>
      </c>
    </row>
    <row r="719" spans="1:6">
      <c r="A719" s="32">
        <v>716</v>
      </c>
      <c r="B719" s="35">
        <v>0.106</v>
      </c>
      <c r="C719" s="35">
        <v>0.9307</v>
      </c>
      <c r="D719" s="35">
        <v>0.0481</v>
      </c>
      <c r="E719" s="35">
        <v>0.2043</v>
      </c>
      <c r="F719" s="35">
        <v>0.5088</v>
      </c>
    </row>
    <row r="720" spans="1:6">
      <c r="A720" s="32">
        <v>717</v>
      </c>
      <c r="B720" s="35">
        <v>0.1055</v>
      </c>
      <c r="C720" s="35">
        <v>0.9311</v>
      </c>
      <c r="D720" s="35">
        <v>0.0478</v>
      </c>
      <c r="E720" s="35">
        <v>0.2033</v>
      </c>
      <c r="F720" s="35">
        <v>0.509</v>
      </c>
    </row>
    <row r="721" spans="1:6">
      <c r="A721" s="32">
        <v>718</v>
      </c>
      <c r="B721" s="35">
        <v>0.106</v>
      </c>
      <c r="C721" s="35">
        <v>0.9306</v>
      </c>
      <c r="D721" s="35">
        <v>0.048</v>
      </c>
      <c r="E721" s="35">
        <v>0.2037</v>
      </c>
      <c r="F721" s="35">
        <v>0.5087</v>
      </c>
    </row>
    <row r="722" spans="1:6">
      <c r="A722" s="32">
        <v>719</v>
      </c>
      <c r="B722" s="35">
        <v>0.1057</v>
      </c>
      <c r="C722" s="35">
        <v>0.9308</v>
      </c>
      <c r="D722" s="35">
        <v>0.0479</v>
      </c>
      <c r="E722" s="35">
        <v>0.2034</v>
      </c>
      <c r="F722" s="35">
        <v>0.5088</v>
      </c>
    </row>
    <row r="723" spans="1:6">
      <c r="A723" s="32">
        <v>720</v>
      </c>
      <c r="B723" s="35">
        <v>0.1057</v>
      </c>
      <c r="C723" s="35">
        <v>0.9308</v>
      </c>
      <c r="D723" s="35">
        <v>0.0478</v>
      </c>
      <c r="E723" s="35">
        <v>0.203</v>
      </c>
      <c r="F723" s="35">
        <v>0.5088</v>
      </c>
    </row>
    <row r="724" spans="1:6">
      <c r="A724" s="32">
        <v>721</v>
      </c>
      <c r="B724" s="35">
        <v>0.1056</v>
      </c>
      <c r="C724" s="35">
        <v>0.9308</v>
      </c>
      <c r="D724" s="35">
        <v>0.0478</v>
      </c>
      <c r="E724" s="35">
        <v>0.2032</v>
      </c>
      <c r="F724" s="35">
        <v>0.5089</v>
      </c>
    </row>
    <row r="725" spans="1:6">
      <c r="A725" s="32">
        <v>722</v>
      </c>
      <c r="B725" s="35">
        <v>0.1059</v>
      </c>
      <c r="C725" s="35">
        <v>0.9307</v>
      </c>
      <c r="D725" s="35">
        <v>0.0479</v>
      </c>
      <c r="E725" s="35">
        <v>0.2034</v>
      </c>
      <c r="F725" s="35">
        <v>0.5087</v>
      </c>
    </row>
    <row r="726" spans="1:6">
      <c r="A726" s="32">
        <v>723</v>
      </c>
      <c r="B726" s="35">
        <v>0.1058</v>
      </c>
      <c r="C726" s="35">
        <v>0.9308</v>
      </c>
      <c r="D726" s="35">
        <v>0.0479</v>
      </c>
      <c r="E726" s="35">
        <v>0.2033</v>
      </c>
      <c r="F726" s="35">
        <v>0.5087</v>
      </c>
    </row>
    <row r="727" spans="1:6">
      <c r="A727" s="32">
        <v>724</v>
      </c>
      <c r="B727" s="35">
        <v>0.1058</v>
      </c>
      <c r="C727" s="35">
        <v>0.9306</v>
      </c>
      <c r="D727" s="35">
        <v>0.0478</v>
      </c>
      <c r="E727" s="35">
        <v>0.2031</v>
      </c>
      <c r="F727" s="35">
        <v>0.5086</v>
      </c>
    </row>
    <row r="728" spans="1:6">
      <c r="A728" s="32">
        <v>725</v>
      </c>
      <c r="B728" s="35">
        <v>0.1055</v>
      </c>
      <c r="C728" s="35">
        <v>0.9309</v>
      </c>
      <c r="D728" s="35">
        <v>0.0476</v>
      </c>
      <c r="E728" s="35">
        <v>0.2023</v>
      </c>
      <c r="F728" s="35">
        <v>0.5088</v>
      </c>
    </row>
    <row r="729" spans="1:6">
      <c r="A729" s="32">
        <v>726</v>
      </c>
      <c r="B729" s="35">
        <v>0.1053</v>
      </c>
      <c r="C729" s="35">
        <v>0.9311</v>
      </c>
      <c r="D729" s="35">
        <v>0.0475</v>
      </c>
      <c r="E729" s="35">
        <v>0.2018</v>
      </c>
      <c r="F729" s="35">
        <v>0.5089</v>
      </c>
    </row>
    <row r="730" spans="1:6">
      <c r="A730" s="32">
        <v>727</v>
      </c>
      <c r="B730" s="35">
        <v>0.1052</v>
      </c>
      <c r="C730" s="35">
        <v>0.931</v>
      </c>
      <c r="D730" s="35">
        <v>0.0474</v>
      </c>
      <c r="E730" s="35">
        <v>0.2017</v>
      </c>
      <c r="F730" s="35">
        <v>0.5089</v>
      </c>
    </row>
    <row r="731" spans="1:6">
      <c r="A731" s="32">
        <v>728</v>
      </c>
      <c r="B731" s="35">
        <v>0.1057</v>
      </c>
      <c r="C731" s="35">
        <v>0.9308</v>
      </c>
      <c r="D731" s="35">
        <v>0.0475</v>
      </c>
      <c r="E731" s="35">
        <v>0.202</v>
      </c>
      <c r="F731" s="35">
        <v>0.5087</v>
      </c>
    </row>
    <row r="732" spans="1:6">
      <c r="A732" s="32">
        <v>729</v>
      </c>
      <c r="B732" s="35">
        <v>0.1051</v>
      </c>
      <c r="C732" s="35">
        <v>0.931</v>
      </c>
      <c r="D732" s="35">
        <v>0.0472</v>
      </c>
      <c r="E732" s="35">
        <v>0.2009</v>
      </c>
      <c r="F732" s="35">
        <v>0.5089</v>
      </c>
    </row>
    <row r="733" spans="1:6">
      <c r="A733" s="32">
        <v>730</v>
      </c>
      <c r="B733" s="35">
        <v>0.1055</v>
      </c>
      <c r="C733" s="35">
        <v>0.931</v>
      </c>
      <c r="D733" s="35">
        <v>0.0474</v>
      </c>
      <c r="E733" s="35">
        <v>0.2015</v>
      </c>
      <c r="F733" s="35">
        <v>0.5087</v>
      </c>
    </row>
    <row r="734" spans="1:6">
      <c r="A734" s="32">
        <v>731</v>
      </c>
      <c r="B734" s="35">
        <v>0.1053</v>
      </c>
      <c r="C734" s="35">
        <v>0.9308</v>
      </c>
      <c r="D734" s="35">
        <v>0.0475</v>
      </c>
      <c r="E734" s="35">
        <v>0.2022</v>
      </c>
      <c r="F734" s="35">
        <v>0.5088</v>
      </c>
    </row>
    <row r="735" spans="1:6">
      <c r="A735" s="32">
        <v>732</v>
      </c>
      <c r="B735" s="35">
        <v>0.1057</v>
      </c>
      <c r="C735" s="35">
        <v>0.9307</v>
      </c>
      <c r="D735" s="35">
        <v>0.0476</v>
      </c>
      <c r="E735" s="35">
        <v>0.2023</v>
      </c>
      <c r="F735" s="35">
        <v>0.5086</v>
      </c>
    </row>
    <row r="736" spans="1:6">
      <c r="A736" s="32">
        <v>733</v>
      </c>
      <c r="B736" s="35">
        <v>0.1055</v>
      </c>
      <c r="C736" s="35">
        <v>0.931</v>
      </c>
      <c r="D736" s="35">
        <v>0.0479</v>
      </c>
      <c r="E736" s="35">
        <v>0.2038</v>
      </c>
      <c r="F736" s="35">
        <v>0.5087</v>
      </c>
    </row>
    <row r="737" spans="1:6">
      <c r="A737" s="32">
        <v>734</v>
      </c>
      <c r="B737" s="35">
        <v>0.1055</v>
      </c>
      <c r="C737" s="35">
        <v>0.931</v>
      </c>
      <c r="D737" s="35">
        <v>0.048</v>
      </c>
      <c r="E737" s="35">
        <v>0.204</v>
      </c>
      <c r="F737" s="35">
        <v>0.5089</v>
      </c>
    </row>
    <row r="738" spans="1:6">
      <c r="A738" s="32">
        <v>735</v>
      </c>
      <c r="B738" s="35">
        <v>0.1061</v>
      </c>
      <c r="C738" s="35">
        <v>0.9306</v>
      </c>
      <c r="D738" s="35">
        <v>0.0487</v>
      </c>
      <c r="E738" s="35">
        <v>0.2077</v>
      </c>
      <c r="F738" s="35">
        <v>0.5088</v>
      </c>
    </row>
    <row r="739" spans="1:6">
      <c r="A739" s="32">
        <v>736</v>
      </c>
      <c r="B739" s="35">
        <v>0.1065</v>
      </c>
      <c r="C739" s="35">
        <v>0.9307</v>
      </c>
      <c r="D739" s="35">
        <v>0.0493</v>
      </c>
      <c r="E739" s="35">
        <v>0.2094</v>
      </c>
      <c r="F739" s="35">
        <v>0.5089</v>
      </c>
    </row>
    <row r="740" spans="1:6">
      <c r="A740" s="32">
        <v>737</v>
      </c>
      <c r="B740" s="35">
        <v>0.1061</v>
      </c>
      <c r="C740" s="35">
        <v>0.9311</v>
      </c>
      <c r="D740" s="35">
        <v>0.0497</v>
      </c>
      <c r="E740" s="35">
        <v>0.2121</v>
      </c>
      <c r="F740" s="35">
        <v>0.509</v>
      </c>
    </row>
    <row r="741" spans="1:6">
      <c r="A741" s="32">
        <v>738</v>
      </c>
      <c r="B741" s="35">
        <v>0.1057</v>
      </c>
      <c r="C741" s="35">
        <v>0.931</v>
      </c>
      <c r="D741" s="35">
        <v>0.0486</v>
      </c>
      <c r="E741" s="35">
        <v>0.2063</v>
      </c>
      <c r="F741" s="35">
        <v>0.5089</v>
      </c>
    </row>
    <row r="742" spans="1:6">
      <c r="A742" s="32">
        <v>739</v>
      </c>
      <c r="B742" s="35">
        <v>0.1057</v>
      </c>
      <c r="C742" s="35">
        <v>0.931</v>
      </c>
      <c r="D742" s="35">
        <v>0.0482</v>
      </c>
      <c r="E742" s="35">
        <v>0.2049</v>
      </c>
      <c r="F742" s="35">
        <v>0.5087</v>
      </c>
    </row>
    <row r="743" spans="1:6">
      <c r="A743" s="32">
        <v>740</v>
      </c>
      <c r="B743" s="35">
        <v>0.1055</v>
      </c>
      <c r="C743" s="35">
        <v>0.9311</v>
      </c>
      <c r="D743" s="35">
        <v>0.048</v>
      </c>
      <c r="E743" s="35">
        <v>0.2043</v>
      </c>
      <c r="F743" s="35">
        <v>0.5088</v>
      </c>
    </row>
    <row r="744" spans="1:6">
      <c r="A744" s="32">
        <v>741</v>
      </c>
      <c r="B744" s="35">
        <v>0.1054</v>
      </c>
      <c r="C744" s="35">
        <v>0.9309</v>
      </c>
      <c r="D744" s="35">
        <v>0.0478</v>
      </c>
      <c r="E744" s="35">
        <v>0.203</v>
      </c>
      <c r="F744" s="35">
        <v>0.5087</v>
      </c>
    </row>
    <row r="745" spans="1:6">
      <c r="A745" s="32">
        <v>742</v>
      </c>
      <c r="B745" s="35">
        <v>0.1056</v>
      </c>
      <c r="C745" s="35">
        <v>0.9307</v>
      </c>
      <c r="D745" s="35">
        <v>0.0478</v>
      </c>
      <c r="E745" s="35">
        <v>0.2028</v>
      </c>
      <c r="F745" s="35">
        <v>0.5086</v>
      </c>
    </row>
    <row r="746" spans="1:6">
      <c r="A746" s="32">
        <v>743</v>
      </c>
      <c r="B746" s="35">
        <v>0.1053</v>
      </c>
      <c r="C746" s="35">
        <v>0.931</v>
      </c>
      <c r="D746" s="35">
        <v>0.0475</v>
      </c>
      <c r="E746" s="35">
        <v>0.2017</v>
      </c>
      <c r="F746" s="35">
        <v>0.5087</v>
      </c>
    </row>
    <row r="747" spans="1:6">
      <c r="A747" s="32">
        <v>744</v>
      </c>
      <c r="B747" s="35">
        <v>0.1056</v>
      </c>
      <c r="C747" s="35">
        <v>0.9308</v>
      </c>
      <c r="D747" s="35">
        <v>0.0476</v>
      </c>
      <c r="E747" s="35">
        <v>0.2019</v>
      </c>
      <c r="F747" s="35">
        <v>0.5085</v>
      </c>
    </row>
    <row r="748" spans="1:6">
      <c r="A748" s="32">
        <v>745</v>
      </c>
      <c r="B748" s="35">
        <v>0.1056</v>
      </c>
      <c r="C748" s="35">
        <v>0.9308</v>
      </c>
      <c r="D748" s="35">
        <v>0.0475</v>
      </c>
      <c r="E748" s="35">
        <v>0.2018</v>
      </c>
      <c r="F748" s="35">
        <v>0.5085</v>
      </c>
    </row>
    <row r="749" spans="1:6">
      <c r="A749" s="32">
        <v>746</v>
      </c>
      <c r="B749" s="35">
        <v>0.1055</v>
      </c>
      <c r="C749" s="35">
        <v>0.9309</v>
      </c>
      <c r="D749" s="35">
        <v>0.0474</v>
      </c>
      <c r="E749" s="35">
        <v>0.2011</v>
      </c>
      <c r="F749" s="35">
        <v>0.5085</v>
      </c>
    </row>
    <row r="750" spans="1:6">
      <c r="A750" s="32">
        <v>747</v>
      </c>
      <c r="B750" s="35">
        <v>0.1055</v>
      </c>
      <c r="C750" s="35">
        <v>0.9307</v>
      </c>
      <c r="D750" s="35">
        <v>0.0474</v>
      </c>
      <c r="E750" s="35">
        <v>0.2014</v>
      </c>
      <c r="F750" s="35">
        <v>0.5085</v>
      </c>
    </row>
    <row r="751" spans="1:6">
      <c r="A751" s="32">
        <v>748</v>
      </c>
      <c r="B751" s="35">
        <v>0.1054</v>
      </c>
      <c r="C751" s="35">
        <v>0.9307</v>
      </c>
      <c r="D751" s="35">
        <v>0.0473</v>
      </c>
      <c r="E751" s="35">
        <v>0.2012</v>
      </c>
      <c r="F751" s="35">
        <v>0.5086</v>
      </c>
    </row>
    <row r="752" spans="1:6">
      <c r="A752" s="32">
        <v>749</v>
      </c>
      <c r="B752" s="35">
        <v>0.105</v>
      </c>
      <c r="C752" s="35">
        <v>0.9309</v>
      </c>
      <c r="D752" s="35">
        <v>0.047</v>
      </c>
      <c r="E752" s="35">
        <v>0.2004</v>
      </c>
      <c r="F752" s="35">
        <v>0.5087</v>
      </c>
    </row>
    <row r="753" spans="1:6">
      <c r="A753" s="32">
        <v>750</v>
      </c>
      <c r="B753" s="35">
        <v>0.1056</v>
      </c>
      <c r="C753" s="35">
        <v>0.9304</v>
      </c>
      <c r="D753" s="35">
        <v>0.0473</v>
      </c>
      <c r="E753" s="35">
        <v>0.201</v>
      </c>
      <c r="F753" s="35">
        <v>0.5084</v>
      </c>
    </row>
    <row r="754" spans="1:6">
      <c r="A754" s="32">
        <v>751</v>
      </c>
      <c r="B754" s="35">
        <v>0.1054</v>
      </c>
      <c r="C754" s="35">
        <v>0.9306</v>
      </c>
      <c r="D754" s="35">
        <v>0.0472</v>
      </c>
      <c r="E754" s="35">
        <v>0.2007</v>
      </c>
      <c r="F754" s="35">
        <v>0.5085</v>
      </c>
    </row>
    <row r="755" spans="1:6">
      <c r="A755" s="32">
        <v>752</v>
      </c>
      <c r="B755" s="35">
        <v>0.1052</v>
      </c>
      <c r="C755" s="35">
        <v>0.9307</v>
      </c>
      <c r="D755" s="35">
        <v>0.047</v>
      </c>
      <c r="E755" s="35">
        <v>0.1998</v>
      </c>
      <c r="F755" s="35">
        <v>0.5086</v>
      </c>
    </row>
    <row r="756" spans="1:6">
      <c r="A756" s="32">
        <v>753</v>
      </c>
      <c r="B756" s="35">
        <v>0.105</v>
      </c>
      <c r="C756" s="35">
        <v>0.9309</v>
      </c>
      <c r="D756" s="35">
        <v>0.047</v>
      </c>
      <c r="E756" s="35">
        <v>0.1995</v>
      </c>
      <c r="F756" s="35">
        <v>0.5087</v>
      </c>
    </row>
    <row r="757" spans="1:6">
      <c r="A757" s="32">
        <v>754</v>
      </c>
      <c r="B757" s="35">
        <v>0.1052</v>
      </c>
      <c r="C757" s="35">
        <v>0.931</v>
      </c>
      <c r="D757" s="35">
        <v>0.047</v>
      </c>
      <c r="E757" s="35">
        <v>0.2002</v>
      </c>
      <c r="F757" s="35">
        <v>0.5086</v>
      </c>
    </row>
    <row r="758" spans="1:6">
      <c r="A758" s="32">
        <v>755</v>
      </c>
      <c r="B758" s="35">
        <v>0.1049</v>
      </c>
      <c r="C758" s="35">
        <v>0.931</v>
      </c>
      <c r="D758" s="35">
        <v>0.0468</v>
      </c>
      <c r="E758" s="35">
        <v>0.1995</v>
      </c>
      <c r="F758" s="35">
        <v>0.5087</v>
      </c>
    </row>
    <row r="759" spans="1:6">
      <c r="A759" s="32">
        <v>756</v>
      </c>
      <c r="B759" s="35">
        <v>0.1052</v>
      </c>
      <c r="C759" s="35">
        <v>0.9308</v>
      </c>
      <c r="D759" s="35">
        <v>0.0471</v>
      </c>
      <c r="E759" s="35">
        <v>0.2006</v>
      </c>
      <c r="F759" s="35">
        <v>0.5085</v>
      </c>
    </row>
    <row r="760" spans="1:6">
      <c r="A760" s="32">
        <v>757</v>
      </c>
      <c r="B760" s="35">
        <v>0.1047</v>
      </c>
      <c r="C760" s="35">
        <v>0.931</v>
      </c>
      <c r="D760" s="35">
        <v>0.0468</v>
      </c>
      <c r="E760" s="35">
        <v>0.1996</v>
      </c>
      <c r="F760" s="35">
        <v>0.5088</v>
      </c>
    </row>
    <row r="761" spans="1:6">
      <c r="A761" s="32">
        <v>758</v>
      </c>
      <c r="B761" s="35">
        <v>0.1051</v>
      </c>
      <c r="C761" s="35">
        <v>0.9308</v>
      </c>
      <c r="D761" s="35">
        <v>0.0469</v>
      </c>
      <c r="E761" s="35">
        <v>0.1995</v>
      </c>
      <c r="F761" s="35">
        <v>0.5086</v>
      </c>
    </row>
    <row r="762" spans="1:6">
      <c r="A762" s="32">
        <v>759</v>
      </c>
      <c r="B762" s="35">
        <v>0.1054</v>
      </c>
      <c r="C762" s="35">
        <v>0.9304</v>
      </c>
      <c r="D762" s="35">
        <v>0.047</v>
      </c>
      <c r="E762" s="35">
        <v>0.2</v>
      </c>
      <c r="F762" s="35">
        <v>0.5084</v>
      </c>
    </row>
    <row r="763" spans="1:6">
      <c r="A763" s="32">
        <v>760</v>
      </c>
      <c r="B763" s="35">
        <v>0.1051</v>
      </c>
      <c r="C763" s="35">
        <v>0.9308</v>
      </c>
      <c r="D763" s="35">
        <v>0.0468</v>
      </c>
      <c r="E763" s="35">
        <v>0.1993</v>
      </c>
      <c r="F763" s="35">
        <v>0.5086</v>
      </c>
    </row>
    <row r="764" spans="1:6">
      <c r="A764" s="32">
        <v>761</v>
      </c>
      <c r="B764" s="35">
        <v>0.105</v>
      </c>
      <c r="C764" s="35">
        <v>0.9308</v>
      </c>
      <c r="D764" s="35">
        <v>0.0468</v>
      </c>
      <c r="E764" s="35">
        <v>0.1989</v>
      </c>
      <c r="F764" s="35">
        <v>0.5086</v>
      </c>
    </row>
    <row r="765" spans="1:6">
      <c r="A765" s="32">
        <v>762</v>
      </c>
      <c r="B765" s="35">
        <v>0.1051</v>
      </c>
      <c r="C765" s="35">
        <v>0.9307</v>
      </c>
      <c r="D765" s="35">
        <v>0.0468</v>
      </c>
      <c r="E765" s="35">
        <v>0.1994</v>
      </c>
      <c r="F765" s="35">
        <v>0.5085</v>
      </c>
    </row>
    <row r="766" spans="1:6">
      <c r="A766" s="32">
        <v>763</v>
      </c>
      <c r="B766" s="35">
        <v>0.1049</v>
      </c>
      <c r="C766" s="35">
        <v>0.931</v>
      </c>
      <c r="D766" s="35">
        <v>0.0467</v>
      </c>
      <c r="E766" s="35">
        <v>0.1988</v>
      </c>
      <c r="F766" s="35">
        <v>0.5086</v>
      </c>
    </row>
    <row r="767" spans="1:6">
      <c r="A767" s="32">
        <v>764</v>
      </c>
      <c r="B767" s="35">
        <v>0.1054</v>
      </c>
      <c r="C767" s="35">
        <v>0.9304</v>
      </c>
      <c r="D767" s="35">
        <v>0.0469</v>
      </c>
      <c r="E767" s="35">
        <v>0.1998</v>
      </c>
      <c r="F767" s="35">
        <v>0.5084</v>
      </c>
    </row>
    <row r="768" spans="1:6">
      <c r="A768" s="32">
        <v>765</v>
      </c>
      <c r="B768" s="35">
        <v>0.1046</v>
      </c>
      <c r="C768" s="35">
        <v>0.931</v>
      </c>
      <c r="D768" s="35">
        <v>0.0466</v>
      </c>
      <c r="E768" s="35">
        <v>0.1989</v>
      </c>
      <c r="F768" s="35">
        <v>0.5087</v>
      </c>
    </row>
    <row r="769" spans="1:6">
      <c r="A769" s="32">
        <v>766</v>
      </c>
      <c r="B769" s="35">
        <v>0.1047</v>
      </c>
      <c r="C769" s="35">
        <v>0.9309</v>
      </c>
      <c r="D769" s="35">
        <v>0.0466</v>
      </c>
      <c r="E769" s="35">
        <v>0.1983</v>
      </c>
      <c r="F769" s="35">
        <v>0.5087</v>
      </c>
    </row>
    <row r="770" spans="1:6">
      <c r="A770" s="32">
        <v>767</v>
      </c>
      <c r="B770" s="35">
        <v>0.1048</v>
      </c>
      <c r="C770" s="35">
        <v>0.931</v>
      </c>
      <c r="D770" s="35">
        <v>0.0466</v>
      </c>
      <c r="E770" s="35">
        <v>0.1984</v>
      </c>
      <c r="F770" s="35">
        <v>0.5087</v>
      </c>
    </row>
    <row r="771" spans="1:6">
      <c r="A771" s="32">
        <v>768</v>
      </c>
      <c r="B771" s="35">
        <v>0.1045</v>
      </c>
      <c r="C771" s="35">
        <v>0.9311</v>
      </c>
      <c r="D771" s="35">
        <v>0.0464</v>
      </c>
      <c r="E771" s="35">
        <v>0.198</v>
      </c>
      <c r="F771" s="35">
        <v>0.5088</v>
      </c>
    </row>
    <row r="772" spans="1:6">
      <c r="A772" s="32">
        <v>769</v>
      </c>
      <c r="B772" s="35">
        <v>0.1048</v>
      </c>
      <c r="C772" s="35">
        <v>0.931</v>
      </c>
      <c r="D772" s="35">
        <v>0.0465</v>
      </c>
      <c r="E772" s="35">
        <v>0.1981</v>
      </c>
      <c r="F772" s="35">
        <v>0.5086</v>
      </c>
    </row>
    <row r="773" spans="1:6">
      <c r="A773" s="32">
        <v>770</v>
      </c>
      <c r="B773" s="35">
        <v>0.1049</v>
      </c>
      <c r="C773" s="35">
        <v>0.9308</v>
      </c>
      <c r="D773" s="35">
        <v>0.0466</v>
      </c>
      <c r="E773" s="35">
        <v>0.1983</v>
      </c>
      <c r="F773" s="35">
        <v>0.5085</v>
      </c>
    </row>
    <row r="774" spans="1:6">
      <c r="A774" s="32">
        <v>771</v>
      </c>
      <c r="B774" s="35">
        <v>0.1049</v>
      </c>
      <c r="C774" s="35">
        <v>0.9309</v>
      </c>
      <c r="D774" s="35">
        <v>0.0466</v>
      </c>
      <c r="E774" s="35">
        <v>0.1982</v>
      </c>
      <c r="F774" s="35">
        <v>0.5085</v>
      </c>
    </row>
    <row r="775" spans="1:6">
      <c r="A775" s="32">
        <v>772</v>
      </c>
      <c r="B775" s="35">
        <v>0.105</v>
      </c>
      <c r="C775" s="35">
        <v>0.931</v>
      </c>
      <c r="D775" s="35">
        <v>0.0466</v>
      </c>
      <c r="E775" s="35">
        <v>0.1981</v>
      </c>
      <c r="F775" s="35">
        <v>0.5085</v>
      </c>
    </row>
    <row r="776" spans="1:6">
      <c r="A776" s="32">
        <v>773</v>
      </c>
      <c r="B776" s="35">
        <v>0.1049</v>
      </c>
      <c r="C776" s="35">
        <v>0.9309</v>
      </c>
      <c r="D776" s="35">
        <v>0.0465</v>
      </c>
      <c r="E776" s="35">
        <v>0.1981</v>
      </c>
      <c r="F776" s="35">
        <v>0.5085</v>
      </c>
    </row>
    <row r="777" spans="1:6">
      <c r="A777" s="32">
        <v>774</v>
      </c>
      <c r="B777" s="35">
        <v>0.1051</v>
      </c>
      <c r="C777" s="35">
        <v>0.9308</v>
      </c>
      <c r="D777" s="35">
        <v>0.0466</v>
      </c>
      <c r="E777" s="35">
        <v>0.1984</v>
      </c>
      <c r="F777" s="35">
        <v>0.5084</v>
      </c>
    </row>
    <row r="778" spans="1:6">
      <c r="A778" s="32">
        <v>775</v>
      </c>
      <c r="B778" s="35">
        <v>0.1048</v>
      </c>
      <c r="C778" s="35">
        <v>0.931</v>
      </c>
      <c r="D778" s="35">
        <v>0.0465</v>
      </c>
      <c r="E778" s="35">
        <v>0.1977</v>
      </c>
      <c r="F778" s="35">
        <v>0.5086</v>
      </c>
    </row>
    <row r="779" spans="1:6">
      <c r="A779" s="32">
        <v>776</v>
      </c>
      <c r="B779" s="35">
        <v>0.1051</v>
      </c>
      <c r="C779" s="35">
        <v>0.9307</v>
      </c>
      <c r="D779" s="35">
        <v>0.0466</v>
      </c>
      <c r="E779" s="35">
        <v>0.1983</v>
      </c>
      <c r="F779" s="35">
        <v>0.5084</v>
      </c>
    </row>
    <row r="780" spans="1:6">
      <c r="A780" s="32">
        <v>777</v>
      </c>
      <c r="B780" s="35">
        <v>0.1049</v>
      </c>
      <c r="C780" s="35">
        <v>0.931</v>
      </c>
      <c r="D780" s="35">
        <v>0.0465</v>
      </c>
      <c r="E780" s="35">
        <v>0.198</v>
      </c>
      <c r="F780" s="35">
        <v>0.5085</v>
      </c>
    </row>
    <row r="781" spans="1:6">
      <c r="A781" s="32">
        <v>778</v>
      </c>
      <c r="B781" s="35">
        <v>0.1048</v>
      </c>
      <c r="C781" s="35">
        <v>0.9306</v>
      </c>
      <c r="D781" s="35">
        <v>0.0465</v>
      </c>
      <c r="E781" s="35">
        <v>0.1982</v>
      </c>
      <c r="F781" s="35">
        <v>0.5085</v>
      </c>
    </row>
    <row r="782" spans="1:6">
      <c r="A782" s="32">
        <v>779</v>
      </c>
      <c r="B782" s="35">
        <v>0.105</v>
      </c>
      <c r="C782" s="35">
        <v>0.9308</v>
      </c>
      <c r="D782" s="35">
        <v>0.047</v>
      </c>
      <c r="E782" s="35">
        <v>0.2003</v>
      </c>
      <c r="F782" s="35">
        <v>0.5085</v>
      </c>
    </row>
    <row r="783" spans="1:6">
      <c r="A783" s="32">
        <v>780</v>
      </c>
      <c r="B783" s="35">
        <v>0.1049</v>
      </c>
      <c r="C783" s="35">
        <v>0.9308</v>
      </c>
      <c r="D783" s="35">
        <v>0.047</v>
      </c>
      <c r="E783" s="35">
        <v>0.2005</v>
      </c>
      <c r="F783" s="35">
        <v>0.5085</v>
      </c>
    </row>
    <row r="784" spans="1:6">
      <c r="A784" s="32">
        <v>781</v>
      </c>
      <c r="B784" s="35">
        <v>0.1045</v>
      </c>
      <c r="C784" s="35">
        <v>0.9309</v>
      </c>
      <c r="D784" s="35">
        <v>0.0465</v>
      </c>
      <c r="E784" s="35">
        <v>0.1982</v>
      </c>
      <c r="F784" s="35">
        <v>0.5087</v>
      </c>
    </row>
    <row r="785" spans="1:6">
      <c r="A785" s="32">
        <v>782</v>
      </c>
      <c r="B785" s="35">
        <v>0.1048</v>
      </c>
      <c r="C785" s="35">
        <v>0.9307</v>
      </c>
      <c r="D785" s="35">
        <v>0.0468</v>
      </c>
      <c r="E785" s="35">
        <v>0.1995</v>
      </c>
      <c r="F785" s="35">
        <v>0.5085</v>
      </c>
    </row>
    <row r="786" spans="1:6">
      <c r="A786" s="32">
        <v>783</v>
      </c>
      <c r="B786" s="35">
        <v>0.1047</v>
      </c>
      <c r="C786" s="35">
        <v>0.9308</v>
      </c>
      <c r="D786" s="35">
        <v>0.0466</v>
      </c>
      <c r="E786" s="35">
        <v>0.1989</v>
      </c>
      <c r="F786" s="35">
        <v>0.5086</v>
      </c>
    </row>
    <row r="787" spans="1:6">
      <c r="A787" s="32">
        <v>784</v>
      </c>
      <c r="B787" s="35">
        <v>0.1042</v>
      </c>
      <c r="C787" s="35">
        <v>0.9311</v>
      </c>
      <c r="D787" s="35">
        <v>0.0462</v>
      </c>
      <c r="E787" s="35">
        <v>0.1973</v>
      </c>
      <c r="F787" s="35">
        <v>0.5088</v>
      </c>
    </row>
    <row r="788" spans="1:6">
      <c r="A788" s="32">
        <v>785</v>
      </c>
      <c r="B788" s="35">
        <v>0.1046</v>
      </c>
      <c r="C788" s="35">
        <v>0.9306</v>
      </c>
      <c r="D788" s="35">
        <v>0.0463</v>
      </c>
      <c r="E788" s="35">
        <v>0.1976</v>
      </c>
      <c r="F788" s="35">
        <v>0.5086</v>
      </c>
    </row>
    <row r="789" spans="1:6">
      <c r="A789" s="32">
        <v>786</v>
      </c>
      <c r="B789" s="35">
        <v>0.1047</v>
      </c>
      <c r="C789" s="35">
        <v>0.9308</v>
      </c>
      <c r="D789" s="35">
        <v>0.0463</v>
      </c>
      <c r="E789" s="35">
        <v>0.1975</v>
      </c>
      <c r="F789" s="35">
        <v>0.5086</v>
      </c>
    </row>
    <row r="790" spans="1:6">
      <c r="A790" s="32">
        <v>787</v>
      </c>
      <c r="B790" s="35">
        <v>0.1048</v>
      </c>
      <c r="C790" s="35">
        <v>0.9307</v>
      </c>
      <c r="D790" s="35">
        <v>0.0464</v>
      </c>
      <c r="E790" s="35">
        <v>0.1979</v>
      </c>
      <c r="F790" s="35">
        <v>0.5085</v>
      </c>
    </row>
    <row r="791" spans="1:6">
      <c r="A791" s="32">
        <v>788</v>
      </c>
      <c r="B791" s="35">
        <v>0.1044</v>
      </c>
      <c r="C791" s="35">
        <v>0.9311</v>
      </c>
      <c r="D791" s="35">
        <v>0.0461</v>
      </c>
      <c r="E791" s="35">
        <v>0.197</v>
      </c>
      <c r="F791" s="35">
        <v>0.5087</v>
      </c>
    </row>
    <row r="792" spans="1:6">
      <c r="A792" s="32">
        <v>789</v>
      </c>
      <c r="B792" s="35">
        <v>0.1049</v>
      </c>
      <c r="C792" s="35">
        <v>0.9307</v>
      </c>
      <c r="D792" s="35">
        <v>0.0464</v>
      </c>
      <c r="E792" s="35">
        <v>0.1976</v>
      </c>
      <c r="F792" s="35">
        <v>0.5084</v>
      </c>
    </row>
    <row r="793" spans="1:6">
      <c r="A793" s="32">
        <v>790</v>
      </c>
      <c r="B793" s="35">
        <v>0.1046</v>
      </c>
      <c r="C793" s="35">
        <v>0.9309</v>
      </c>
      <c r="D793" s="35">
        <v>0.0462</v>
      </c>
      <c r="E793" s="35">
        <v>0.1973</v>
      </c>
      <c r="F793" s="35">
        <v>0.5086</v>
      </c>
    </row>
    <row r="794" spans="1:6">
      <c r="A794" s="32">
        <v>791</v>
      </c>
      <c r="B794" s="35">
        <v>0.1046</v>
      </c>
      <c r="C794" s="35">
        <v>0.9309</v>
      </c>
      <c r="D794" s="35">
        <v>0.0462</v>
      </c>
      <c r="E794" s="35">
        <v>0.1971</v>
      </c>
      <c r="F794" s="35">
        <v>0.5086</v>
      </c>
    </row>
    <row r="795" spans="1:6">
      <c r="A795" s="32">
        <v>792</v>
      </c>
      <c r="B795" s="35">
        <v>0.1045</v>
      </c>
      <c r="C795" s="35">
        <v>0.931</v>
      </c>
      <c r="D795" s="35">
        <v>0.0461</v>
      </c>
      <c r="E795" s="35">
        <v>0.1971</v>
      </c>
      <c r="F795" s="35">
        <v>0.5086</v>
      </c>
    </row>
    <row r="796" spans="1:6">
      <c r="A796" s="32">
        <v>793</v>
      </c>
      <c r="B796" s="35">
        <v>0.1048</v>
      </c>
      <c r="C796" s="35">
        <v>0.9308</v>
      </c>
      <c r="D796" s="35">
        <v>0.0463</v>
      </c>
      <c r="E796" s="35">
        <v>0.1973</v>
      </c>
      <c r="F796" s="35">
        <v>0.5085</v>
      </c>
    </row>
    <row r="797" spans="1:6">
      <c r="A797" s="32">
        <v>794</v>
      </c>
      <c r="B797" s="35">
        <v>0.1047</v>
      </c>
      <c r="C797" s="35">
        <v>0.9309</v>
      </c>
      <c r="D797" s="35">
        <v>0.0462</v>
      </c>
      <c r="E797" s="35">
        <v>0.1972</v>
      </c>
      <c r="F797" s="35">
        <v>0.5085</v>
      </c>
    </row>
    <row r="798" spans="1:6">
      <c r="A798" s="32">
        <v>795</v>
      </c>
      <c r="B798" s="35">
        <v>0.1048</v>
      </c>
      <c r="C798" s="35">
        <v>0.9306</v>
      </c>
      <c r="D798" s="35">
        <v>0.0463</v>
      </c>
      <c r="E798" s="35">
        <v>0.1981</v>
      </c>
      <c r="F798" s="35">
        <v>0.5085</v>
      </c>
    </row>
    <row r="799" spans="1:6">
      <c r="A799" s="32">
        <v>796</v>
      </c>
      <c r="B799" s="35">
        <v>0.1047</v>
      </c>
      <c r="C799" s="35">
        <v>0.9308</v>
      </c>
      <c r="D799" s="35">
        <v>0.0463</v>
      </c>
      <c r="E799" s="35">
        <v>0.1983</v>
      </c>
      <c r="F799" s="35">
        <v>0.5086</v>
      </c>
    </row>
    <row r="800" spans="1:6">
      <c r="A800" s="32">
        <v>797</v>
      </c>
      <c r="B800" s="35">
        <v>0.1053</v>
      </c>
      <c r="C800" s="35">
        <v>0.9312</v>
      </c>
      <c r="D800" s="35">
        <v>0.0501</v>
      </c>
      <c r="E800" s="35">
        <v>0.2167</v>
      </c>
      <c r="F800" s="35">
        <v>0.5093</v>
      </c>
    </row>
    <row r="801" spans="1:6">
      <c r="A801" s="32">
        <v>798</v>
      </c>
      <c r="B801" s="35">
        <v>0.1084</v>
      </c>
      <c r="C801" s="35">
        <v>0.931</v>
      </c>
      <c r="D801" s="35">
        <v>0.0517</v>
      </c>
      <c r="E801" s="35">
        <v>0.2203</v>
      </c>
      <c r="F801" s="35">
        <v>0.5095</v>
      </c>
    </row>
    <row r="802" spans="1:6">
      <c r="A802" s="32">
        <v>799</v>
      </c>
      <c r="B802" s="35">
        <v>0.1061</v>
      </c>
      <c r="C802" s="35">
        <v>0.9311</v>
      </c>
      <c r="D802" s="35">
        <v>0.0509</v>
      </c>
      <c r="E802" s="35">
        <v>0.2185</v>
      </c>
      <c r="F802" s="35">
        <v>0.5093</v>
      </c>
    </row>
    <row r="803" spans="1:6">
      <c r="A803" s="32">
        <v>800</v>
      </c>
      <c r="B803" s="35">
        <v>0.1049</v>
      </c>
      <c r="C803" s="35">
        <v>0.9311</v>
      </c>
      <c r="D803" s="35">
        <v>0.0496</v>
      </c>
      <c r="E803" s="35">
        <v>0.2129</v>
      </c>
      <c r="F803" s="35">
        <v>0.5094</v>
      </c>
    </row>
    <row r="804" spans="1:6">
      <c r="A804" s="32">
        <v>801</v>
      </c>
      <c r="B804" s="35">
        <v>0.1052</v>
      </c>
      <c r="C804" s="35">
        <v>0.931</v>
      </c>
      <c r="D804" s="35">
        <v>0.0494</v>
      </c>
      <c r="E804" s="35">
        <v>0.2117</v>
      </c>
      <c r="F804" s="35">
        <v>0.5091</v>
      </c>
    </row>
    <row r="805" spans="1:6">
      <c r="A805" s="32">
        <v>802</v>
      </c>
      <c r="B805" s="35">
        <v>0.1049</v>
      </c>
      <c r="C805" s="35">
        <v>0.9309</v>
      </c>
      <c r="D805" s="35">
        <v>0.049</v>
      </c>
      <c r="E805" s="35">
        <v>0.2104</v>
      </c>
      <c r="F805" s="35">
        <v>0.5091</v>
      </c>
    </row>
    <row r="806" spans="1:6">
      <c r="A806" s="32">
        <v>803</v>
      </c>
      <c r="B806" s="35">
        <v>0.1053</v>
      </c>
      <c r="C806" s="35">
        <v>0.9308</v>
      </c>
      <c r="D806" s="35">
        <v>0.0489</v>
      </c>
      <c r="E806" s="35">
        <v>0.2095</v>
      </c>
      <c r="F806" s="35">
        <v>0.5089</v>
      </c>
    </row>
    <row r="807" spans="1:6">
      <c r="A807" s="32">
        <v>804</v>
      </c>
      <c r="B807" s="35">
        <v>0.1048</v>
      </c>
      <c r="C807" s="35">
        <v>0.931</v>
      </c>
      <c r="D807" s="35">
        <v>0.0486</v>
      </c>
      <c r="E807" s="35">
        <v>0.2085</v>
      </c>
      <c r="F807" s="35">
        <v>0.509</v>
      </c>
    </row>
    <row r="808" spans="1:6">
      <c r="A808" s="32">
        <v>805</v>
      </c>
      <c r="B808" s="35">
        <v>0.1047</v>
      </c>
      <c r="C808" s="35">
        <v>0.931</v>
      </c>
      <c r="D808" s="35">
        <v>0.0484</v>
      </c>
      <c r="E808" s="35">
        <v>0.2076</v>
      </c>
      <c r="F808" s="35">
        <v>0.5091</v>
      </c>
    </row>
    <row r="809" spans="1:6">
      <c r="A809" s="32">
        <v>806</v>
      </c>
      <c r="B809" s="35">
        <v>0.1049</v>
      </c>
      <c r="C809" s="35">
        <v>0.9309</v>
      </c>
      <c r="D809" s="35">
        <v>0.0483</v>
      </c>
      <c r="E809" s="35">
        <v>0.2076</v>
      </c>
      <c r="F809" s="35">
        <v>0.5089</v>
      </c>
    </row>
    <row r="810" spans="1:6">
      <c r="A810" s="32">
        <v>807</v>
      </c>
      <c r="B810" s="35">
        <v>0.1049</v>
      </c>
      <c r="C810" s="35">
        <v>0.9309</v>
      </c>
      <c r="D810" s="35">
        <v>0.0483</v>
      </c>
      <c r="E810" s="35">
        <v>0.2074</v>
      </c>
      <c r="F810" s="35">
        <v>0.5089</v>
      </c>
    </row>
    <row r="811" spans="1:6">
      <c r="A811" s="32">
        <v>808</v>
      </c>
      <c r="B811" s="35">
        <v>0.1047</v>
      </c>
      <c r="C811" s="35">
        <v>0.9309</v>
      </c>
      <c r="D811" s="35">
        <v>0.048</v>
      </c>
      <c r="E811" s="35">
        <v>0.2062</v>
      </c>
      <c r="F811" s="35">
        <v>0.5089</v>
      </c>
    </row>
    <row r="812" spans="1:6">
      <c r="A812" s="32">
        <v>809</v>
      </c>
      <c r="B812" s="35">
        <v>0.1046</v>
      </c>
      <c r="C812" s="35">
        <v>0.9307</v>
      </c>
      <c r="D812" s="35">
        <v>0.0478</v>
      </c>
      <c r="E812" s="35">
        <v>0.2054</v>
      </c>
      <c r="F812" s="35">
        <v>0.509</v>
      </c>
    </row>
    <row r="813" spans="1:6">
      <c r="A813" s="32">
        <v>810</v>
      </c>
      <c r="B813" s="35">
        <v>0.1048</v>
      </c>
      <c r="C813" s="35">
        <v>0.9309</v>
      </c>
      <c r="D813" s="35">
        <v>0.0478</v>
      </c>
      <c r="E813" s="35">
        <v>0.2049</v>
      </c>
      <c r="F813" s="35">
        <v>0.5089</v>
      </c>
    </row>
    <row r="814" spans="1:6">
      <c r="A814" s="32">
        <v>811</v>
      </c>
      <c r="B814" s="35">
        <v>0.1046</v>
      </c>
      <c r="C814" s="35">
        <v>0.9311</v>
      </c>
      <c r="D814" s="35">
        <v>0.0476</v>
      </c>
      <c r="E814" s="35">
        <v>0.2044</v>
      </c>
      <c r="F814" s="35">
        <v>0.5089</v>
      </c>
    </row>
    <row r="815" spans="1:6">
      <c r="A815" s="32">
        <v>812</v>
      </c>
      <c r="B815" s="35">
        <v>0.1046</v>
      </c>
      <c r="C815" s="35">
        <v>0.9309</v>
      </c>
      <c r="D815" s="35">
        <v>0.0476</v>
      </c>
      <c r="E815" s="35">
        <v>0.2041</v>
      </c>
      <c r="F815" s="35">
        <v>0.5089</v>
      </c>
    </row>
    <row r="816" spans="1:6">
      <c r="A816" s="32">
        <v>813</v>
      </c>
      <c r="B816" s="35">
        <v>0.1049</v>
      </c>
      <c r="C816" s="35">
        <v>0.9307</v>
      </c>
      <c r="D816" s="35">
        <v>0.0476</v>
      </c>
      <c r="E816" s="35">
        <v>0.2041</v>
      </c>
      <c r="F816" s="35">
        <v>0.5088</v>
      </c>
    </row>
    <row r="817" spans="1:6">
      <c r="A817" s="32">
        <v>814</v>
      </c>
      <c r="B817" s="35">
        <v>0.1046</v>
      </c>
      <c r="C817" s="35">
        <v>0.931</v>
      </c>
      <c r="D817" s="35">
        <v>0.0474</v>
      </c>
      <c r="E817" s="35">
        <v>0.2032</v>
      </c>
      <c r="F817" s="35">
        <v>0.5089</v>
      </c>
    </row>
    <row r="818" spans="1:6">
      <c r="A818" s="32">
        <v>815</v>
      </c>
      <c r="B818" s="35">
        <v>0.1049</v>
      </c>
      <c r="C818" s="35">
        <v>0.9307</v>
      </c>
      <c r="D818" s="35">
        <v>0.0475</v>
      </c>
      <c r="E818" s="35">
        <v>0.2034</v>
      </c>
      <c r="F818" s="35">
        <v>0.5087</v>
      </c>
    </row>
    <row r="819" spans="1:6">
      <c r="A819" s="32">
        <v>816</v>
      </c>
      <c r="B819" s="35">
        <v>0.1049</v>
      </c>
      <c r="C819" s="35">
        <v>0.9308</v>
      </c>
      <c r="D819" s="35">
        <v>0.0474</v>
      </c>
      <c r="E819" s="35">
        <v>0.2032</v>
      </c>
      <c r="F819" s="35">
        <v>0.5087</v>
      </c>
    </row>
    <row r="820" spans="1:6">
      <c r="A820" s="32">
        <v>817</v>
      </c>
      <c r="B820" s="35">
        <v>0.1048</v>
      </c>
      <c r="C820" s="35">
        <v>0.9309</v>
      </c>
      <c r="D820" s="35">
        <v>0.0474</v>
      </c>
      <c r="E820" s="35">
        <v>0.2026</v>
      </c>
      <c r="F820" s="35">
        <v>0.5087</v>
      </c>
    </row>
    <row r="821" spans="1:6">
      <c r="A821" s="32">
        <v>818</v>
      </c>
      <c r="B821" s="35">
        <v>0.1049</v>
      </c>
      <c r="C821" s="35">
        <v>0.9307</v>
      </c>
      <c r="D821" s="35">
        <v>0.0473</v>
      </c>
      <c r="E821" s="35">
        <v>0.2028</v>
      </c>
      <c r="F821" s="35">
        <v>0.5087</v>
      </c>
    </row>
    <row r="822" spans="1:6">
      <c r="A822" s="32">
        <v>819</v>
      </c>
      <c r="B822" s="35">
        <v>0.1048</v>
      </c>
      <c r="C822" s="35">
        <v>0.9307</v>
      </c>
      <c r="D822" s="35">
        <v>0.0472</v>
      </c>
      <c r="E822" s="35">
        <v>0.2025</v>
      </c>
      <c r="F822" s="35">
        <v>0.5087</v>
      </c>
    </row>
    <row r="823" spans="1:6">
      <c r="A823" s="32">
        <v>820</v>
      </c>
      <c r="B823" s="35">
        <v>0.1044</v>
      </c>
      <c r="C823" s="35">
        <v>0.931</v>
      </c>
      <c r="D823" s="35">
        <v>0.047</v>
      </c>
      <c r="E823" s="35">
        <v>0.2018</v>
      </c>
      <c r="F823" s="35">
        <v>0.5089</v>
      </c>
    </row>
    <row r="824" spans="1:6">
      <c r="A824" s="32">
        <v>821</v>
      </c>
      <c r="B824" s="35">
        <v>0.105</v>
      </c>
      <c r="C824" s="35">
        <v>0.9304</v>
      </c>
      <c r="D824" s="35">
        <v>0.0473</v>
      </c>
      <c r="E824" s="35">
        <v>0.2025</v>
      </c>
      <c r="F824" s="35">
        <v>0.5086</v>
      </c>
    </row>
    <row r="825" spans="1:6">
      <c r="A825" s="32">
        <v>822</v>
      </c>
      <c r="B825" s="35">
        <v>0.1048</v>
      </c>
      <c r="C825" s="35">
        <v>0.9307</v>
      </c>
      <c r="D825" s="35">
        <v>0.0471</v>
      </c>
      <c r="E825" s="35">
        <v>0.202</v>
      </c>
      <c r="F825" s="35">
        <v>0.5087</v>
      </c>
    </row>
    <row r="826" spans="1:6">
      <c r="A826" s="32">
        <v>823</v>
      </c>
      <c r="B826" s="35">
        <v>0.1045</v>
      </c>
      <c r="C826" s="35">
        <v>0.9308</v>
      </c>
      <c r="D826" s="35">
        <v>0.047</v>
      </c>
      <c r="E826" s="35">
        <v>0.2012</v>
      </c>
      <c r="F826" s="35">
        <v>0.5088</v>
      </c>
    </row>
    <row r="827" spans="1:6">
      <c r="A827" s="32">
        <v>824</v>
      </c>
      <c r="B827" s="35">
        <v>0.1043</v>
      </c>
      <c r="C827" s="35">
        <v>0.931</v>
      </c>
      <c r="D827" s="35">
        <v>0.0469</v>
      </c>
      <c r="E827" s="35">
        <v>0.2008</v>
      </c>
      <c r="F827" s="35">
        <v>0.5089</v>
      </c>
    </row>
    <row r="828" spans="1:6">
      <c r="A828" s="32">
        <v>825</v>
      </c>
      <c r="B828" s="35">
        <v>0.1046</v>
      </c>
      <c r="C828" s="35">
        <v>0.9309</v>
      </c>
      <c r="D828" s="35">
        <v>0.047</v>
      </c>
      <c r="E828" s="35">
        <v>0.2012</v>
      </c>
      <c r="F828" s="35">
        <v>0.5088</v>
      </c>
    </row>
    <row r="829" spans="1:6">
      <c r="A829" s="32">
        <v>826</v>
      </c>
      <c r="B829" s="35">
        <v>0.1042</v>
      </c>
      <c r="C829" s="35">
        <v>0.931</v>
      </c>
      <c r="D829" s="35">
        <v>0.0468</v>
      </c>
      <c r="E829" s="35">
        <v>0.2008</v>
      </c>
      <c r="F829" s="35">
        <v>0.5089</v>
      </c>
    </row>
    <row r="830" spans="1:6">
      <c r="A830" s="32">
        <v>827</v>
      </c>
      <c r="B830" s="35">
        <v>0.1046</v>
      </c>
      <c r="C830" s="35">
        <v>0.9307</v>
      </c>
      <c r="D830" s="35">
        <v>0.047</v>
      </c>
      <c r="E830" s="35">
        <v>0.2011</v>
      </c>
      <c r="F830" s="35">
        <v>0.5087</v>
      </c>
    </row>
    <row r="831" spans="1:6">
      <c r="A831" s="32">
        <v>828</v>
      </c>
      <c r="B831" s="35">
        <v>0.1042</v>
      </c>
      <c r="C831" s="35">
        <v>0.931</v>
      </c>
      <c r="D831" s="35">
        <v>0.0467</v>
      </c>
      <c r="E831" s="35">
        <v>0.2004</v>
      </c>
      <c r="F831" s="35">
        <v>0.509</v>
      </c>
    </row>
    <row r="832" spans="1:6">
      <c r="A832" s="32">
        <v>829</v>
      </c>
      <c r="B832" s="35">
        <v>0.1046</v>
      </c>
      <c r="C832" s="35">
        <v>0.9309</v>
      </c>
      <c r="D832" s="35">
        <v>0.0469</v>
      </c>
      <c r="E832" s="35">
        <v>0.2007</v>
      </c>
      <c r="F832" s="35">
        <v>0.5088</v>
      </c>
    </row>
    <row r="833" spans="1:6">
      <c r="A833" s="32">
        <v>830</v>
      </c>
      <c r="B833" s="35">
        <v>0.1049</v>
      </c>
      <c r="C833" s="35">
        <v>0.9304</v>
      </c>
      <c r="D833" s="35">
        <v>0.047</v>
      </c>
      <c r="E833" s="35">
        <v>0.2013</v>
      </c>
      <c r="F833" s="35">
        <v>0.5086</v>
      </c>
    </row>
    <row r="834" spans="1:6">
      <c r="A834" s="32">
        <v>831</v>
      </c>
      <c r="B834" s="35">
        <v>0.1046</v>
      </c>
      <c r="C834" s="35">
        <v>0.9307</v>
      </c>
      <c r="D834" s="35">
        <v>0.0468</v>
      </c>
      <c r="E834" s="35">
        <v>0.2007</v>
      </c>
      <c r="F834" s="35">
        <v>0.5088</v>
      </c>
    </row>
    <row r="835" spans="1:6">
      <c r="A835" s="32">
        <v>832</v>
      </c>
      <c r="B835" s="35">
        <v>0.1045</v>
      </c>
      <c r="C835" s="35">
        <v>0.9307</v>
      </c>
      <c r="D835" s="35">
        <v>0.0468</v>
      </c>
      <c r="E835" s="35">
        <v>0.2003</v>
      </c>
      <c r="F835" s="35">
        <v>0.5088</v>
      </c>
    </row>
    <row r="836" spans="1:6">
      <c r="A836" s="32">
        <v>833</v>
      </c>
      <c r="B836" s="35">
        <v>0.1046</v>
      </c>
      <c r="C836" s="35">
        <v>0.9307</v>
      </c>
      <c r="D836" s="35">
        <v>0.0468</v>
      </c>
      <c r="E836" s="35">
        <v>0.2007</v>
      </c>
      <c r="F836" s="35">
        <v>0.5087</v>
      </c>
    </row>
    <row r="837" spans="1:6">
      <c r="A837" s="32">
        <v>834</v>
      </c>
      <c r="B837" s="35">
        <v>0.1044</v>
      </c>
      <c r="C837" s="35">
        <v>0.9309</v>
      </c>
      <c r="D837" s="35">
        <v>0.0467</v>
      </c>
      <c r="E837" s="35">
        <v>0.2002</v>
      </c>
      <c r="F837" s="35">
        <v>0.5088</v>
      </c>
    </row>
    <row r="838" spans="1:6">
      <c r="A838" s="32">
        <v>835</v>
      </c>
      <c r="B838" s="35">
        <v>0.1049</v>
      </c>
      <c r="C838" s="35">
        <v>0.9304</v>
      </c>
      <c r="D838" s="35">
        <v>0.0469</v>
      </c>
      <c r="E838" s="35">
        <v>0.2011</v>
      </c>
      <c r="F838" s="35">
        <v>0.5086</v>
      </c>
    </row>
    <row r="839" spans="1:6">
      <c r="A839" s="32">
        <v>836</v>
      </c>
      <c r="B839" s="35">
        <v>0.1041</v>
      </c>
      <c r="C839" s="35">
        <v>0.931</v>
      </c>
      <c r="D839" s="35">
        <v>0.0465</v>
      </c>
      <c r="E839" s="35">
        <v>0.2001</v>
      </c>
      <c r="F839" s="35">
        <v>0.5089</v>
      </c>
    </row>
    <row r="840" spans="1:6">
      <c r="A840" s="32">
        <v>837</v>
      </c>
      <c r="B840" s="35">
        <v>0.1042</v>
      </c>
      <c r="C840" s="35">
        <v>0.9309</v>
      </c>
      <c r="D840" s="35">
        <v>0.0466</v>
      </c>
      <c r="E840" s="35">
        <v>0.1998</v>
      </c>
      <c r="F840" s="35">
        <v>0.5089</v>
      </c>
    </row>
    <row r="841" spans="1:6">
      <c r="A841" s="32">
        <v>838</v>
      </c>
      <c r="B841" s="35">
        <v>0.1043</v>
      </c>
      <c r="C841" s="35">
        <v>0.931</v>
      </c>
      <c r="D841" s="35">
        <v>0.0466</v>
      </c>
      <c r="E841" s="35">
        <v>0.1998</v>
      </c>
      <c r="F841" s="35">
        <v>0.5088</v>
      </c>
    </row>
    <row r="842" spans="1:6">
      <c r="A842" s="32">
        <v>839</v>
      </c>
      <c r="B842" s="35">
        <v>0.1041</v>
      </c>
      <c r="C842" s="35">
        <v>0.9311</v>
      </c>
      <c r="D842" s="35">
        <v>0.0465</v>
      </c>
      <c r="E842" s="35">
        <v>0.1995</v>
      </c>
      <c r="F842" s="35">
        <v>0.509</v>
      </c>
    </row>
    <row r="843" spans="1:6">
      <c r="A843" s="32">
        <v>840</v>
      </c>
      <c r="B843" s="35">
        <v>0.1044</v>
      </c>
      <c r="C843" s="35">
        <v>0.9309</v>
      </c>
      <c r="D843" s="35">
        <v>0.0466</v>
      </c>
      <c r="E843" s="35">
        <v>0.1996</v>
      </c>
      <c r="F843" s="35">
        <v>0.5088</v>
      </c>
    </row>
    <row r="844" spans="1:6">
      <c r="A844" s="32">
        <v>841</v>
      </c>
      <c r="B844" s="35">
        <v>0.1045</v>
      </c>
      <c r="C844" s="35">
        <v>0.9308</v>
      </c>
      <c r="D844" s="35">
        <v>0.0467</v>
      </c>
      <c r="E844" s="35">
        <v>0.1999</v>
      </c>
      <c r="F844" s="35">
        <v>0.5088</v>
      </c>
    </row>
    <row r="845" spans="1:6">
      <c r="A845" s="32">
        <v>842</v>
      </c>
      <c r="B845" s="35">
        <v>0.1045</v>
      </c>
      <c r="C845" s="35">
        <v>0.9308</v>
      </c>
      <c r="D845" s="35">
        <v>0.0467</v>
      </c>
      <c r="E845" s="35">
        <v>0.1999</v>
      </c>
      <c r="F845" s="35">
        <v>0.5088</v>
      </c>
    </row>
    <row r="846" spans="1:6">
      <c r="A846" s="32">
        <v>843</v>
      </c>
      <c r="B846" s="35">
        <v>0.1046</v>
      </c>
      <c r="C846" s="35">
        <v>0.9308</v>
      </c>
      <c r="D846" s="35">
        <v>0.0467</v>
      </c>
      <c r="E846" s="35">
        <v>0.1998</v>
      </c>
      <c r="F846" s="35">
        <v>0.5087</v>
      </c>
    </row>
    <row r="847" spans="1:6">
      <c r="A847" s="32">
        <v>844</v>
      </c>
      <c r="B847" s="35">
        <v>0.1045</v>
      </c>
      <c r="C847" s="35">
        <v>0.9308</v>
      </c>
      <c r="D847" s="35">
        <v>0.0466</v>
      </c>
      <c r="E847" s="35">
        <v>0.1998</v>
      </c>
      <c r="F847" s="35">
        <v>0.5088</v>
      </c>
    </row>
    <row r="848" spans="1:6">
      <c r="A848" s="32">
        <v>845</v>
      </c>
      <c r="B848" s="35">
        <v>0.1048</v>
      </c>
      <c r="C848" s="35">
        <v>0.9307</v>
      </c>
      <c r="D848" s="35">
        <v>0.0468</v>
      </c>
      <c r="E848" s="35">
        <v>0.2002</v>
      </c>
      <c r="F848" s="35">
        <v>0.5086</v>
      </c>
    </row>
    <row r="849" spans="1:6">
      <c r="A849" s="32">
        <v>846</v>
      </c>
      <c r="B849" s="35">
        <v>0.1044</v>
      </c>
      <c r="C849" s="35">
        <v>0.931</v>
      </c>
      <c r="D849" s="35">
        <v>0.0466</v>
      </c>
      <c r="E849" s="35">
        <v>0.1994</v>
      </c>
      <c r="F849" s="35">
        <v>0.5088</v>
      </c>
    </row>
    <row r="850" spans="1:6">
      <c r="A850" s="32">
        <v>847</v>
      </c>
      <c r="B850" s="35">
        <v>0.1047</v>
      </c>
      <c r="C850" s="35">
        <v>0.9306</v>
      </c>
      <c r="D850" s="35">
        <v>0.0467</v>
      </c>
      <c r="E850" s="35">
        <v>0.2001</v>
      </c>
      <c r="F850" s="35">
        <v>0.5086</v>
      </c>
    </row>
    <row r="851" spans="1:6">
      <c r="A851" s="32">
        <v>848</v>
      </c>
      <c r="B851" s="35">
        <v>0.1045</v>
      </c>
      <c r="C851" s="35">
        <v>0.9309</v>
      </c>
      <c r="D851" s="35">
        <v>0.0466</v>
      </c>
      <c r="E851" s="35">
        <v>0.1998</v>
      </c>
      <c r="F851" s="35">
        <v>0.5087</v>
      </c>
    </row>
    <row r="852" spans="1:6">
      <c r="A852" s="32">
        <v>849</v>
      </c>
      <c r="B852" s="35">
        <v>0.1045</v>
      </c>
      <c r="C852" s="35">
        <v>0.9306</v>
      </c>
      <c r="D852" s="35">
        <v>0.0466</v>
      </c>
      <c r="E852" s="35">
        <v>0.1999</v>
      </c>
      <c r="F852" s="35">
        <v>0.5087</v>
      </c>
    </row>
    <row r="853" spans="1:6">
      <c r="A853" s="32">
        <v>850</v>
      </c>
      <c r="B853" s="35">
        <v>0.1047</v>
      </c>
      <c r="C853" s="35">
        <v>0.9307</v>
      </c>
      <c r="D853" s="35">
        <v>0.0467</v>
      </c>
      <c r="E853" s="35">
        <v>0.2</v>
      </c>
      <c r="F853" s="35">
        <v>0.5086</v>
      </c>
    </row>
    <row r="854" spans="1:6">
      <c r="A854" s="32">
        <v>851</v>
      </c>
      <c r="B854" s="35">
        <v>0.1045</v>
      </c>
      <c r="C854" s="35">
        <v>0.9307</v>
      </c>
      <c r="D854" s="35">
        <v>0.0466</v>
      </c>
      <c r="E854" s="35">
        <v>0.1998</v>
      </c>
      <c r="F854" s="35">
        <v>0.5087</v>
      </c>
    </row>
    <row r="855" spans="1:6">
      <c r="A855" s="32">
        <v>852</v>
      </c>
      <c r="B855" s="35">
        <v>0.1043</v>
      </c>
      <c r="C855" s="35">
        <v>0.9308</v>
      </c>
      <c r="D855" s="35">
        <v>0.0465</v>
      </c>
      <c r="E855" s="35">
        <v>0.1993</v>
      </c>
      <c r="F855" s="35">
        <v>0.5089</v>
      </c>
    </row>
    <row r="856" spans="1:6">
      <c r="A856" s="32">
        <v>853</v>
      </c>
      <c r="B856" s="35">
        <v>0.1046</v>
      </c>
      <c r="C856" s="35">
        <v>0.9307</v>
      </c>
      <c r="D856" s="35">
        <v>0.0466</v>
      </c>
      <c r="E856" s="35">
        <v>0.2001</v>
      </c>
      <c r="F856" s="35">
        <v>0.5087</v>
      </c>
    </row>
    <row r="857" spans="1:6">
      <c r="A857" s="32">
        <v>854</v>
      </c>
      <c r="B857" s="35">
        <v>0.1044</v>
      </c>
      <c r="C857" s="35">
        <v>0.9307</v>
      </c>
      <c r="D857" s="35">
        <v>0.0465</v>
      </c>
      <c r="E857" s="35">
        <v>0.2</v>
      </c>
      <c r="F857" s="35">
        <v>0.5088</v>
      </c>
    </row>
    <row r="858" spans="1:6">
      <c r="A858" s="32">
        <v>855</v>
      </c>
      <c r="B858" s="35">
        <v>0.1039</v>
      </c>
      <c r="C858" s="35">
        <v>0.9312</v>
      </c>
      <c r="D858" s="35">
        <v>0.0463</v>
      </c>
      <c r="E858" s="35">
        <v>0.1989</v>
      </c>
      <c r="F858" s="35">
        <v>0.509</v>
      </c>
    </row>
    <row r="859" spans="1:6">
      <c r="A859" s="32">
        <v>856</v>
      </c>
      <c r="B859" s="35">
        <v>0.1044</v>
      </c>
      <c r="C859" s="35">
        <v>0.9307</v>
      </c>
      <c r="D859" s="35">
        <v>0.0465</v>
      </c>
      <c r="E859" s="35">
        <v>0.1994</v>
      </c>
      <c r="F859" s="35">
        <v>0.5088</v>
      </c>
    </row>
    <row r="860" spans="1:6">
      <c r="A860" s="32">
        <v>857</v>
      </c>
      <c r="B860" s="35">
        <v>0.1044</v>
      </c>
      <c r="C860" s="35">
        <v>0.9308</v>
      </c>
      <c r="D860" s="35">
        <v>0.0465</v>
      </c>
      <c r="E860" s="35">
        <v>0.1995</v>
      </c>
      <c r="F860" s="35">
        <v>0.5088</v>
      </c>
    </row>
    <row r="861" spans="1:6">
      <c r="A861" s="32">
        <v>858</v>
      </c>
      <c r="B861" s="35">
        <v>0.1046</v>
      </c>
      <c r="C861" s="35">
        <v>0.9307</v>
      </c>
      <c r="D861" s="35">
        <v>0.0466</v>
      </c>
      <c r="E861" s="35">
        <v>0.2</v>
      </c>
      <c r="F861" s="35">
        <v>0.5087</v>
      </c>
    </row>
    <row r="862" spans="1:6">
      <c r="A862" s="32">
        <v>859</v>
      </c>
      <c r="B862" s="35">
        <v>0.1041</v>
      </c>
      <c r="C862" s="35">
        <v>0.9312</v>
      </c>
      <c r="D862" s="35">
        <v>0.0463</v>
      </c>
      <c r="E862" s="35">
        <v>0.1991</v>
      </c>
      <c r="F862" s="35">
        <v>0.5089</v>
      </c>
    </row>
    <row r="863" spans="1:6">
      <c r="A863" s="32">
        <v>860</v>
      </c>
      <c r="B863" s="35">
        <v>0.1047</v>
      </c>
      <c r="C863" s="35">
        <v>0.9307</v>
      </c>
      <c r="D863" s="35">
        <v>0.0466</v>
      </c>
      <c r="E863" s="35">
        <v>0.1997</v>
      </c>
      <c r="F863" s="35">
        <v>0.5086</v>
      </c>
    </row>
    <row r="864" spans="1:6">
      <c r="A864" s="32">
        <v>861</v>
      </c>
      <c r="B864" s="35">
        <v>0.1044</v>
      </c>
      <c r="C864" s="35">
        <v>0.9309</v>
      </c>
      <c r="D864" s="35">
        <v>0.0465</v>
      </c>
      <c r="E864" s="35">
        <v>0.1995</v>
      </c>
      <c r="F864" s="35">
        <v>0.5088</v>
      </c>
    </row>
    <row r="865" spans="1:6">
      <c r="A865" s="32">
        <v>862</v>
      </c>
      <c r="B865" s="35">
        <v>0.1044</v>
      </c>
      <c r="C865" s="35">
        <v>0.9309</v>
      </c>
      <c r="D865" s="35">
        <v>0.0465</v>
      </c>
      <c r="E865" s="35">
        <v>0.1994</v>
      </c>
      <c r="F865" s="35">
        <v>0.5088</v>
      </c>
    </row>
    <row r="866" spans="1:6">
      <c r="A866" s="32">
        <v>863</v>
      </c>
      <c r="B866" s="35">
        <v>0.1043</v>
      </c>
      <c r="C866" s="35">
        <v>0.931</v>
      </c>
      <c r="D866" s="35">
        <v>0.0464</v>
      </c>
      <c r="E866" s="35">
        <v>0.1993</v>
      </c>
      <c r="F866" s="35">
        <v>0.5089</v>
      </c>
    </row>
    <row r="867" spans="1:6">
      <c r="A867" s="32">
        <v>864</v>
      </c>
      <c r="B867" s="35">
        <v>0.1046</v>
      </c>
      <c r="C867" s="35">
        <v>0.9308</v>
      </c>
      <c r="D867" s="35">
        <v>0.0466</v>
      </c>
      <c r="E867" s="35">
        <v>0.1996</v>
      </c>
      <c r="F867" s="35">
        <v>0.5087</v>
      </c>
    </row>
    <row r="868" spans="1:6">
      <c r="A868" s="32">
        <v>865</v>
      </c>
      <c r="B868" s="35">
        <v>0.1045</v>
      </c>
      <c r="C868" s="35">
        <v>0.9309</v>
      </c>
      <c r="D868" s="35">
        <v>0.0465</v>
      </c>
      <c r="E868" s="35">
        <v>0.1996</v>
      </c>
      <c r="F868" s="35">
        <v>0.5087</v>
      </c>
    </row>
    <row r="869" spans="1:6">
      <c r="A869" s="32">
        <v>866</v>
      </c>
      <c r="B869" s="35">
        <v>0.1046</v>
      </c>
      <c r="C869" s="35">
        <v>0.9306</v>
      </c>
      <c r="D869" s="35">
        <v>0.0466</v>
      </c>
      <c r="E869" s="35">
        <v>0.2</v>
      </c>
      <c r="F869" s="35">
        <v>0.5087</v>
      </c>
    </row>
    <row r="870" spans="1:6">
      <c r="A870" s="32">
        <v>867</v>
      </c>
      <c r="B870" s="35">
        <v>0.1043</v>
      </c>
      <c r="C870" s="35">
        <v>0.9309</v>
      </c>
      <c r="D870" s="35">
        <v>0.0465</v>
      </c>
      <c r="E870" s="35">
        <v>0.1994</v>
      </c>
      <c r="F870" s="35">
        <v>0.5089</v>
      </c>
    </row>
    <row r="871" spans="1:6">
      <c r="A871" s="32">
        <v>868</v>
      </c>
      <c r="B871" s="35">
        <v>0.1041</v>
      </c>
      <c r="C871" s="35">
        <v>0.9312</v>
      </c>
      <c r="D871" s="35">
        <v>0.0464</v>
      </c>
      <c r="E871" s="35">
        <v>0.1988</v>
      </c>
      <c r="F871" s="35">
        <v>0.509</v>
      </c>
    </row>
    <row r="872" spans="1:6">
      <c r="A872" s="32">
        <v>869</v>
      </c>
      <c r="B872" s="35">
        <v>0.104</v>
      </c>
      <c r="C872" s="35">
        <v>0.9311</v>
      </c>
      <c r="D872" s="35">
        <v>0.0463</v>
      </c>
      <c r="E872" s="35">
        <v>0.1991</v>
      </c>
      <c r="F872" s="35">
        <v>0.509</v>
      </c>
    </row>
    <row r="873" spans="1:6">
      <c r="A873" s="32">
        <v>870</v>
      </c>
      <c r="B873" s="35">
        <v>0.1045</v>
      </c>
      <c r="C873" s="35">
        <v>0.9309</v>
      </c>
      <c r="D873" s="35">
        <v>0.0465</v>
      </c>
      <c r="E873" s="35">
        <v>0.1997</v>
      </c>
      <c r="F873" s="35">
        <v>0.5088</v>
      </c>
    </row>
    <row r="874" spans="1:6">
      <c r="A874" s="32">
        <v>871</v>
      </c>
      <c r="B874" s="35">
        <v>0.104</v>
      </c>
      <c r="C874" s="35">
        <v>0.931</v>
      </c>
      <c r="D874" s="35">
        <v>0.0463</v>
      </c>
      <c r="E874" s="35">
        <v>0.1988</v>
      </c>
      <c r="F874" s="35">
        <v>0.5091</v>
      </c>
    </row>
    <row r="875" spans="1:6">
      <c r="A875" s="32">
        <v>872</v>
      </c>
      <c r="B875" s="35">
        <v>0.1044</v>
      </c>
      <c r="C875" s="35">
        <v>0.931</v>
      </c>
      <c r="D875" s="35">
        <v>0.0465</v>
      </c>
      <c r="E875" s="35">
        <v>0.1995</v>
      </c>
      <c r="F875" s="35">
        <v>0.5088</v>
      </c>
    </row>
    <row r="876" spans="1:6">
      <c r="A876" s="32">
        <v>873</v>
      </c>
      <c r="B876" s="35">
        <v>0.1042</v>
      </c>
      <c r="C876" s="35">
        <v>0.9308</v>
      </c>
      <c r="D876" s="35">
        <v>0.0466</v>
      </c>
      <c r="E876" s="35">
        <v>0.2005</v>
      </c>
      <c r="F876" s="35">
        <v>0.5089</v>
      </c>
    </row>
    <row r="877" spans="1:6">
      <c r="A877" s="32">
        <v>874</v>
      </c>
      <c r="B877" s="35">
        <v>0.1049</v>
      </c>
      <c r="C877" s="35">
        <v>0.9306</v>
      </c>
      <c r="D877" s="35">
        <v>0.0475</v>
      </c>
      <c r="E877" s="35">
        <v>0.2049</v>
      </c>
      <c r="F877" s="35">
        <v>0.5088</v>
      </c>
    </row>
    <row r="878" spans="1:6">
      <c r="A878" s="32">
        <v>875</v>
      </c>
      <c r="B878" s="35">
        <v>0.1046</v>
      </c>
      <c r="C878" s="35">
        <v>0.931</v>
      </c>
      <c r="D878" s="35">
        <v>0.0482</v>
      </c>
      <c r="E878" s="35">
        <v>0.2091</v>
      </c>
      <c r="F878" s="35">
        <v>0.5092</v>
      </c>
    </row>
    <row r="879" spans="1:6">
      <c r="A879" s="32">
        <v>876</v>
      </c>
      <c r="B879" s="35">
        <v>0.1047</v>
      </c>
      <c r="C879" s="35">
        <v>0.9309</v>
      </c>
      <c r="D879" s="35">
        <v>0.0496</v>
      </c>
      <c r="E879" s="35">
        <v>0.2162</v>
      </c>
      <c r="F879" s="35">
        <v>0.5095</v>
      </c>
    </row>
    <row r="880" spans="1:6">
      <c r="A880" s="32">
        <v>877</v>
      </c>
      <c r="B880" s="35">
        <v>0.1049</v>
      </c>
      <c r="C880" s="35">
        <v>0.9307</v>
      </c>
      <c r="D880" s="35">
        <v>0.0497</v>
      </c>
      <c r="E880" s="35">
        <v>0.2177</v>
      </c>
      <c r="F880" s="35">
        <v>0.5093</v>
      </c>
    </row>
    <row r="881" spans="1:6">
      <c r="A881" s="32">
        <v>878</v>
      </c>
      <c r="B881" s="35">
        <v>0.1052</v>
      </c>
      <c r="C881" s="35">
        <v>0.9308</v>
      </c>
      <c r="D881" s="35">
        <v>0.049</v>
      </c>
      <c r="E881" s="35">
        <v>0.2138</v>
      </c>
      <c r="F881" s="35">
        <v>0.5092</v>
      </c>
    </row>
    <row r="882" spans="1:6">
      <c r="A882" s="32">
        <v>879</v>
      </c>
      <c r="B882" s="35">
        <v>0.1047</v>
      </c>
      <c r="C882" s="35">
        <v>0.9308</v>
      </c>
      <c r="D882" s="35">
        <v>0.0485</v>
      </c>
      <c r="E882" s="35">
        <v>0.211</v>
      </c>
      <c r="F882" s="35">
        <v>0.5093</v>
      </c>
    </row>
    <row r="883" spans="1:6">
      <c r="A883" s="32">
        <v>880</v>
      </c>
      <c r="B883" s="35">
        <v>0.1045</v>
      </c>
      <c r="C883" s="35">
        <v>0.9307</v>
      </c>
      <c r="D883" s="35">
        <v>0.0483</v>
      </c>
      <c r="E883" s="35">
        <v>0.2098</v>
      </c>
      <c r="F883" s="35">
        <v>0.5094</v>
      </c>
    </row>
    <row r="884" spans="1:6">
      <c r="A884" s="32">
        <v>881</v>
      </c>
      <c r="B884" s="35">
        <v>0.1047</v>
      </c>
      <c r="C884" s="35">
        <v>0.931</v>
      </c>
      <c r="D884" s="35">
        <v>0.0483</v>
      </c>
      <c r="E884" s="35">
        <v>0.2094</v>
      </c>
      <c r="F884" s="35">
        <v>0.5092</v>
      </c>
    </row>
    <row r="885" spans="1:6">
      <c r="A885" s="32">
        <v>882</v>
      </c>
      <c r="B885" s="35">
        <v>0.1045</v>
      </c>
      <c r="C885" s="35">
        <v>0.931</v>
      </c>
      <c r="D885" s="35">
        <v>0.048</v>
      </c>
      <c r="E885" s="35">
        <v>0.2082</v>
      </c>
      <c r="F885" s="35">
        <v>0.5093</v>
      </c>
    </row>
    <row r="886" spans="1:6">
      <c r="A886" s="32">
        <v>883</v>
      </c>
      <c r="B886" s="35">
        <v>0.1044</v>
      </c>
      <c r="C886" s="35">
        <v>0.9309</v>
      </c>
      <c r="D886" s="35">
        <v>0.0478</v>
      </c>
      <c r="E886" s="35">
        <v>0.2072</v>
      </c>
      <c r="F886" s="35">
        <v>0.5093</v>
      </c>
    </row>
    <row r="887" spans="1:6">
      <c r="A887" s="32">
        <v>884</v>
      </c>
      <c r="B887" s="35">
        <v>0.1047</v>
      </c>
      <c r="C887" s="35">
        <v>0.9308</v>
      </c>
      <c r="D887" s="35">
        <v>0.048</v>
      </c>
      <c r="E887" s="35">
        <v>0.2083</v>
      </c>
      <c r="F887" s="35">
        <v>0.5092</v>
      </c>
    </row>
    <row r="888" spans="1:6">
      <c r="A888" s="32">
        <v>885</v>
      </c>
      <c r="B888" s="35">
        <v>0.1044</v>
      </c>
      <c r="C888" s="35">
        <v>0.931</v>
      </c>
      <c r="D888" s="35">
        <v>0.048</v>
      </c>
      <c r="E888" s="35">
        <v>0.2077</v>
      </c>
      <c r="F888" s="35">
        <v>0.5093</v>
      </c>
    </row>
    <row r="889" spans="1:6">
      <c r="A889" s="32">
        <v>886</v>
      </c>
      <c r="B889" s="35">
        <v>0.1046</v>
      </c>
      <c r="C889" s="35">
        <v>0.9307</v>
      </c>
      <c r="D889" s="35">
        <v>0.0478</v>
      </c>
      <c r="E889" s="35">
        <v>0.2064</v>
      </c>
      <c r="F889" s="35">
        <v>0.5091</v>
      </c>
    </row>
    <row r="890" spans="1:6">
      <c r="A890" s="32">
        <v>887</v>
      </c>
      <c r="B890" s="35">
        <v>0.1046</v>
      </c>
      <c r="C890" s="35">
        <v>0.9308</v>
      </c>
      <c r="D890" s="35">
        <v>0.0477</v>
      </c>
      <c r="E890" s="35">
        <v>0.206</v>
      </c>
      <c r="F890" s="35">
        <v>0.5091</v>
      </c>
    </row>
    <row r="891" spans="1:6">
      <c r="A891" s="32">
        <v>888</v>
      </c>
      <c r="B891" s="35">
        <v>0.1045</v>
      </c>
      <c r="C891" s="35">
        <v>0.9309</v>
      </c>
      <c r="D891" s="35">
        <v>0.0476</v>
      </c>
      <c r="E891" s="35">
        <v>0.2055</v>
      </c>
      <c r="F891" s="35">
        <v>0.5092</v>
      </c>
    </row>
    <row r="892" spans="1:6">
      <c r="A892" s="32">
        <v>889</v>
      </c>
      <c r="B892" s="35">
        <v>0.1047</v>
      </c>
      <c r="C892" s="35">
        <v>0.9307</v>
      </c>
      <c r="D892" s="35">
        <v>0.0482</v>
      </c>
      <c r="E892" s="35">
        <v>0.2098</v>
      </c>
      <c r="F892" s="35">
        <v>0.5091</v>
      </c>
    </row>
    <row r="893" spans="1:6">
      <c r="A893" s="32">
        <v>890</v>
      </c>
      <c r="B893" s="35">
        <v>0.1047</v>
      </c>
      <c r="C893" s="35">
        <v>0.931</v>
      </c>
      <c r="D893" s="35">
        <v>0.0485</v>
      </c>
      <c r="E893" s="35">
        <v>0.2119</v>
      </c>
      <c r="F893" s="35">
        <v>0.5095</v>
      </c>
    </row>
    <row r="894" spans="1:6">
      <c r="A894" s="32">
        <v>891</v>
      </c>
      <c r="B894" s="35">
        <v>0.1045</v>
      </c>
      <c r="C894" s="35">
        <v>0.9311</v>
      </c>
      <c r="D894" s="35">
        <v>0.0491</v>
      </c>
      <c r="E894" s="35">
        <v>0.2148</v>
      </c>
      <c r="F894" s="35">
        <v>0.5097</v>
      </c>
    </row>
    <row r="895" spans="1:6">
      <c r="A895" s="32">
        <v>892</v>
      </c>
      <c r="B895" s="35">
        <v>0.1064</v>
      </c>
      <c r="C895" s="35">
        <v>0.9301</v>
      </c>
      <c r="D895" s="35">
        <v>0.0517</v>
      </c>
      <c r="E895" s="35">
        <v>0.2255</v>
      </c>
      <c r="F895" s="35">
        <v>0.5098</v>
      </c>
    </row>
    <row r="896" spans="1:6">
      <c r="A896" s="32">
        <v>893</v>
      </c>
      <c r="B896" s="35">
        <v>0.1056</v>
      </c>
      <c r="C896" s="35">
        <v>0.9312</v>
      </c>
      <c r="D896" s="35">
        <v>0.0526</v>
      </c>
      <c r="E896" s="35">
        <v>0.2313</v>
      </c>
      <c r="F896" s="35">
        <v>0.5102</v>
      </c>
    </row>
    <row r="897" spans="1:6">
      <c r="A897" s="32">
        <v>894</v>
      </c>
      <c r="B897" s="35">
        <v>0.1047</v>
      </c>
      <c r="C897" s="35">
        <v>0.9312</v>
      </c>
      <c r="D897" s="35">
        <v>0.0513</v>
      </c>
      <c r="E897" s="35">
        <v>0.2267</v>
      </c>
      <c r="F897" s="35">
        <v>0.5103</v>
      </c>
    </row>
    <row r="898" spans="1:6">
      <c r="A898" s="32">
        <v>895</v>
      </c>
      <c r="B898" s="35">
        <v>0.1043</v>
      </c>
      <c r="C898" s="35">
        <v>0.9314</v>
      </c>
      <c r="D898" s="35">
        <v>0.0508</v>
      </c>
      <c r="E898" s="35">
        <v>0.2241</v>
      </c>
      <c r="F898" s="35">
        <v>0.5103</v>
      </c>
    </row>
    <row r="899" spans="1:6">
      <c r="A899" s="32">
        <v>896</v>
      </c>
      <c r="B899" s="35">
        <v>0.1045</v>
      </c>
      <c r="C899" s="35">
        <v>0.9316</v>
      </c>
      <c r="D899" s="35">
        <v>0.0502</v>
      </c>
      <c r="E899" s="35">
        <v>0.2205</v>
      </c>
      <c r="F899" s="35">
        <v>0.51</v>
      </c>
    </row>
    <row r="900" spans="1:6">
      <c r="A900" s="32">
        <v>897</v>
      </c>
      <c r="B900" s="35">
        <v>0.1041</v>
      </c>
      <c r="C900" s="35">
        <v>0.9315</v>
      </c>
      <c r="D900" s="35">
        <v>0.0499</v>
      </c>
      <c r="E900" s="35">
        <v>0.2193</v>
      </c>
      <c r="F900" s="35">
        <v>0.5101</v>
      </c>
    </row>
    <row r="901" spans="1:6">
      <c r="A901" s="32">
        <v>898</v>
      </c>
      <c r="B901" s="35">
        <v>0.1045</v>
      </c>
      <c r="C901" s="35">
        <v>0.9312</v>
      </c>
      <c r="D901" s="35">
        <v>0.0498</v>
      </c>
      <c r="E901" s="35">
        <v>0.2175</v>
      </c>
      <c r="F901" s="35">
        <v>0.5098</v>
      </c>
    </row>
    <row r="902" spans="1:6">
      <c r="A902" s="32">
        <v>899</v>
      </c>
      <c r="B902" s="35">
        <v>0.104</v>
      </c>
      <c r="C902" s="35">
        <v>0.9314</v>
      </c>
      <c r="D902" s="35">
        <v>0.0493</v>
      </c>
      <c r="E902" s="35">
        <v>0.2157</v>
      </c>
      <c r="F902" s="35">
        <v>0.51</v>
      </c>
    </row>
    <row r="903" spans="1:6">
      <c r="A903" s="32">
        <v>900</v>
      </c>
      <c r="B903" s="35">
        <v>0.1044</v>
      </c>
      <c r="C903" s="35">
        <v>0.9312</v>
      </c>
      <c r="D903" s="35">
        <v>0.0493</v>
      </c>
      <c r="E903" s="35">
        <v>0.215</v>
      </c>
      <c r="F903" s="35">
        <v>0.5098</v>
      </c>
    </row>
    <row r="904" spans="1:6">
      <c r="A904" s="32">
        <v>901</v>
      </c>
      <c r="B904" s="35">
        <v>0.1048</v>
      </c>
      <c r="C904" s="35">
        <v>0.9308</v>
      </c>
      <c r="D904" s="35">
        <v>0.0493</v>
      </c>
      <c r="E904" s="35">
        <v>0.2151</v>
      </c>
      <c r="F904" s="35">
        <v>0.5096</v>
      </c>
    </row>
    <row r="905" spans="1:6">
      <c r="A905" s="32">
        <v>902</v>
      </c>
      <c r="B905" s="35">
        <v>0.1044</v>
      </c>
      <c r="C905" s="35">
        <v>0.9311</v>
      </c>
      <c r="D905" s="35">
        <v>0.049</v>
      </c>
      <c r="E905" s="35">
        <v>0.2139</v>
      </c>
      <c r="F905" s="35">
        <v>0.5097</v>
      </c>
    </row>
    <row r="906" spans="1:6">
      <c r="A906" s="32">
        <v>903</v>
      </c>
      <c r="B906" s="35">
        <v>0.1043</v>
      </c>
      <c r="C906" s="35">
        <v>0.9311</v>
      </c>
      <c r="D906" s="35">
        <v>0.0489</v>
      </c>
      <c r="E906" s="35">
        <v>0.213</v>
      </c>
      <c r="F906" s="35">
        <v>0.5097</v>
      </c>
    </row>
    <row r="907" spans="1:6">
      <c r="A907" s="32">
        <v>904</v>
      </c>
      <c r="B907" s="35">
        <v>0.1044</v>
      </c>
      <c r="C907" s="35">
        <v>0.931</v>
      </c>
      <c r="D907" s="35">
        <v>0.0489</v>
      </c>
      <c r="E907" s="35">
        <v>0.2129</v>
      </c>
      <c r="F907" s="35">
        <v>0.5097</v>
      </c>
    </row>
    <row r="908" spans="1:6">
      <c r="A908" s="32">
        <v>905</v>
      </c>
      <c r="B908" s="35">
        <v>0.1043</v>
      </c>
      <c r="C908" s="35">
        <v>0.9313</v>
      </c>
      <c r="D908" s="35">
        <v>0.0487</v>
      </c>
      <c r="E908" s="35">
        <v>0.2119</v>
      </c>
      <c r="F908" s="35">
        <v>0.5098</v>
      </c>
    </row>
    <row r="909" spans="1:6">
      <c r="A909" s="32">
        <v>906</v>
      </c>
      <c r="B909" s="35">
        <v>0.1047</v>
      </c>
      <c r="C909" s="35">
        <v>0.9307</v>
      </c>
      <c r="D909" s="35">
        <v>0.0488</v>
      </c>
      <c r="E909" s="35">
        <v>0.2123</v>
      </c>
      <c r="F909" s="35">
        <v>0.5095</v>
      </c>
    </row>
    <row r="910" spans="1:6">
      <c r="A910" s="32">
        <v>907</v>
      </c>
      <c r="B910" s="35">
        <v>0.104</v>
      </c>
      <c r="C910" s="35">
        <v>0.9312</v>
      </c>
      <c r="D910" s="35">
        <v>0.0484</v>
      </c>
      <c r="E910" s="35">
        <v>0.2109</v>
      </c>
      <c r="F910" s="35">
        <v>0.5098</v>
      </c>
    </row>
    <row r="911" spans="1:6">
      <c r="A911" s="32">
        <v>908</v>
      </c>
      <c r="B911" s="35">
        <v>0.104</v>
      </c>
      <c r="C911" s="35">
        <v>0.9312</v>
      </c>
      <c r="D911" s="35">
        <v>0.0484</v>
      </c>
      <c r="E911" s="35">
        <v>0.2103</v>
      </c>
      <c r="F911" s="35">
        <v>0.5098</v>
      </c>
    </row>
    <row r="912" spans="1:6">
      <c r="A912" s="32">
        <v>909</v>
      </c>
      <c r="B912" s="35">
        <v>0.1041</v>
      </c>
      <c r="C912" s="35">
        <v>0.9312</v>
      </c>
      <c r="D912" s="35">
        <v>0.0483</v>
      </c>
      <c r="E912" s="35">
        <v>0.2101</v>
      </c>
      <c r="F912" s="35">
        <v>0.5097</v>
      </c>
    </row>
    <row r="913" spans="1:6">
      <c r="A913" s="32">
        <v>910</v>
      </c>
      <c r="B913" s="35">
        <v>0.1039</v>
      </c>
      <c r="C913" s="35">
        <v>0.9313</v>
      </c>
      <c r="D913" s="35">
        <v>0.0482</v>
      </c>
      <c r="E913" s="35">
        <v>0.2096</v>
      </c>
      <c r="F913" s="35">
        <v>0.5099</v>
      </c>
    </row>
    <row r="914" spans="1:6">
      <c r="A914" s="32">
        <v>911</v>
      </c>
      <c r="B914" s="35">
        <v>0.1042</v>
      </c>
      <c r="C914" s="35">
        <v>0.9312</v>
      </c>
      <c r="D914" s="35">
        <v>0.0482</v>
      </c>
      <c r="E914" s="35">
        <v>0.2094</v>
      </c>
      <c r="F914" s="35">
        <v>0.5097</v>
      </c>
    </row>
    <row r="915" spans="1:6">
      <c r="A915" s="32">
        <v>912</v>
      </c>
      <c r="B915" s="35">
        <v>0.1043</v>
      </c>
      <c r="C915" s="35">
        <v>0.9309</v>
      </c>
      <c r="D915" s="35">
        <v>0.0483</v>
      </c>
      <c r="E915" s="35">
        <v>0.2095</v>
      </c>
      <c r="F915" s="35">
        <v>0.5096</v>
      </c>
    </row>
    <row r="916" spans="1:6">
      <c r="A916" s="32">
        <v>913</v>
      </c>
      <c r="B916" s="35">
        <v>0.1043</v>
      </c>
      <c r="C916" s="35">
        <v>0.9311</v>
      </c>
      <c r="D916" s="35">
        <v>0.0482</v>
      </c>
      <c r="E916" s="35">
        <v>0.2091</v>
      </c>
      <c r="F916" s="35">
        <v>0.5096</v>
      </c>
    </row>
    <row r="917" spans="1:6">
      <c r="A917" s="32">
        <v>914</v>
      </c>
      <c r="B917" s="35">
        <v>0.1043</v>
      </c>
      <c r="C917" s="35">
        <v>0.9311</v>
      </c>
      <c r="D917" s="35">
        <v>0.0482</v>
      </c>
      <c r="E917" s="35">
        <v>0.2089</v>
      </c>
      <c r="F917" s="35">
        <v>0.5096</v>
      </c>
    </row>
    <row r="918" spans="1:6">
      <c r="A918" s="32">
        <v>915</v>
      </c>
      <c r="B918" s="35">
        <v>0.1043</v>
      </c>
      <c r="C918" s="35">
        <v>0.931</v>
      </c>
      <c r="D918" s="35">
        <v>0.0481</v>
      </c>
      <c r="E918" s="35">
        <v>0.2087</v>
      </c>
      <c r="F918" s="35">
        <v>0.5096</v>
      </c>
    </row>
    <row r="919" spans="1:6">
      <c r="A919" s="32">
        <v>916</v>
      </c>
      <c r="B919" s="35">
        <v>0.1046</v>
      </c>
      <c r="C919" s="35">
        <v>0.931</v>
      </c>
      <c r="D919" s="35">
        <v>0.0482</v>
      </c>
      <c r="E919" s="35">
        <v>0.2091</v>
      </c>
      <c r="F919" s="35">
        <v>0.5095</v>
      </c>
    </row>
    <row r="920" spans="1:6">
      <c r="A920" s="32">
        <v>917</v>
      </c>
      <c r="B920" s="35">
        <v>0.1042</v>
      </c>
      <c r="C920" s="35">
        <v>0.9313</v>
      </c>
      <c r="D920" s="35">
        <v>0.0481</v>
      </c>
      <c r="E920" s="35">
        <v>0.2088</v>
      </c>
      <c r="F920" s="35">
        <v>0.5097</v>
      </c>
    </row>
    <row r="921" spans="1:6">
      <c r="A921" s="32">
        <v>918</v>
      </c>
      <c r="B921" s="35">
        <v>0.1045</v>
      </c>
      <c r="C921" s="35">
        <v>0.9309</v>
      </c>
      <c r="D921" s="35">
        <v>0.0482</v>
      </c>
      <c r="E921" s="35">
        <v>0.2095</v>
      </c>
      <c r="F921" s="35">
        <v>0.5095</v>
      </c>
    </row>
    <row r="922" spans="1:6">
      <c r="A922" s="32">
        <v>919</v>
      </c>
      <c r="B922" s="35">
        <v>0.1043</v>
      </c>
      <c r="C922" s="35">
        <v>0.9311</v>
      </c>
      <c r="D922" s="35">
        <v>0.048</v>
      </c>
      <c r="E922" s="35">
        <v>0.2084</v>
      </c>
      <c r="F922" s="35">
        <v>0.5096</v>
      </c>
    </row>
    <row r="923" spans="1:6">
      <c r="A923" s="32">
        <v>920</v>
      </c>
      <c r="B923" s="35">
        <v>0.1042</v>
      </c>
      <c r="C923" s="35">
        <v>0.9309</v>
      </c>
      <c r="D923" s="35">
        <v>0.0479</v>
      </c>
      <c r="E923" s="35">
        <v>0.2081</v>
      </c>
      <c r="F923" s="35">
        <v>0.5096</v>
      </c>
    </row>
    <row r="924" spans="1:6">
      <c r="A924" s="32">
        <v>921</v>
      </c>
      <c r="B924" s="35">
        <v>0.1044</v>
      </c>
      <c r="C924" s="35">
        <v>0.9308</v>
      </c>
      <c r="D924" s="35">
        <v>0.048</v>
      </c>
      <c r="E924" s="35">
        <v>0.208</v>
      </c>
      <c r="F924" s="35">
        <v>0.5095</v>
      </c>
    </row>
    <row r="925" spans="1:6">
      <c r="A925" s="32">
        <v>922</v>
      </c>
      <c r="B925" s="35">
        <v>0.1043</v>
      </c>
      <c r="C925" s="35">
        <v>0.931</v>
      </c>
      <c r="D925" s="35">
        <v>0.0479</v>
      </c>
      <c r="E925" s="35">
        <v>0.2075</v>
      </c>
      <c r="F925" s="35">
        <v>0.5095</v>
      </c>
    </row>
    <row r="926" spans="1:6">
      <c r="A926" s="32">
        <v>923</v>
      </c>
      <c r="B926" s="35">
        <v>0.104</v>
      </c>
      <c r="C926" s="35">
        <v>0.9311</v>
      </c>
      <c r="D926" s="35">
        <v>0.0478</v>
      </c>
      <c r="E926" s="35">
        <v>0.2069</v>
      </c>
      <c r="F926" s="35">
        <v>0.5098</v>
      </c>
    </row>
    <row r="927" spans="1:6">
      <c r="A927" s="32">
        <v>924</v>
      </c>
      <c r="B927" s="35">
        <v>0.1043</v>
      </c>
      <c r="C927" s="35">
        <v>0.9309</v>
      </c>
      <c r="D927" s="35">
        <v>0.0478</v>
      </c>
      <c r="E927" s="35">
        <v>0.2074</v>
      </c>
      <c r="F927" s="35">
        <v>0.5095</v>
      </c>
    </row>
    <row r="928" spans="1:6">
      <c r="A928" s="32">
        <v>925</v>
      </c>
      <c r="B928" s="35">
        <v>0.1042</v>
      </c>
      <c r="C928" s="35">
        <v>0.9309</v>
      </c>
      <c r="D928" s="35">
        <v>0.0477</v>
      </c>
      <c r="E928" s="35">
        <v>0.2072</v>
      </c>
      <c r="F928" s="35">
        <v>0.5096</v>
      </c>
    </row>
    <row r="929" spans="1:6">
      <c r="A929" s="32">
        <v>926</v>
      </c>
      <c r="B929" s="35">
        <v>0.1037</v>
      </c>
      <c r="C929" s="35">
        <v>0.9314</v>
      </c>
      <c r="D929" s="35">
        <v>0.0475</v>
      </c>
      <c r="E929" s="35">
        <v>0.2059</v>
      </c>
      <c r="F929" s="35">
        <v>0.5098</v>
      </c>
    </row>
    <row r="930" spans="1:6">
      <c r="A930" s="32">
        <v>927</v>
      </c>
      <c r="B930" s="35">
        <v>0.1041</v>
      </c>
      <c r="C930" s="35">
        <v>0.9309</v>
      </c>
      <c r="D930" s="35">
        <v>0.0476</v>
      </c>
      <c r="E930" s="35">
        <v>0.2063</v>
      </c>
      <c r="F930" s="35">
        <v>0.5096</v>
      </c>
    </row>
    <row r="931" spans="1:6">
      <c r="A931" s="32">
        <v>928</v>
      </c>
      <c r="B931" s="35">
        <v>0.1042</v>
      </c>
      <c r="C931" s="35">
        <v>0.931</v>
      </c>
      <c r="D931" s="35">
        <v>0.0476</v>
      </c>
      <c r="E931" s="35">
        <v>0.2064</v>
      </c>
      <c r="F931" s="35">
        <v>0.5095</v>
      </c>
    </row>
    <row r="932" spans="1:6">
      <c r="A932" s="32">
        <v>929</v>
      </c>
      <c r="B932" s="35">
        <v>0.1044</v>
      </c>
      <c r="C932" s="35">
        <v>0.9309</v>
      </c>
      <c r="D932" s="35">
        <v>0.0477</v>
      </c>
      <c r="E932" s="35">
        <v>0.2066</v>
      </c>
      <c r="F932" s="35">
        <v>0.5094</v>
      </c>
    </row>
    <row r="933" spans="1:6">
      <c r="A933" s="32">
        <v>930</v>
      </c>
      <c r="B933" s="35">
        <v>0.1039</v>
      </c>
      <c r="C933" s="35">
        <v>0.9313</v>
      </c>
      <c r="D933" s="35">
        <v>0.0474</v>
      </c>
      <c r="E933" s="35">
        <v>0.2055</v>
      </c>
      <c r="F933" s="35">
        <v>0.5097</v>
      </c>
    </row>
    <row r="934" spans="1:6">
      <c r="A934" s="32">
        <v>931</v>
      </c>
      <c r="B934" s="35">
        <v>0.1043</v>
      </c>
      <c r="C934" s="35">
        <v>0.9309</v>
      </c>
      <c r="D934" s="35">
        <v>0.0476</v>
      </c>
      <c r="E934" s="35">
        <v>0.2059</v>
      </c>
      <c r="F934" s="35">
        <v>0.5094</v>
      </c>
    </row>
    <row r="935" spans="1:6">
      <c r="A935" s="32">
        <v>932</v>
      </c>
      <c r="B935" s="35">
        <v>0.1042</v>
      </c>
      <c r="C935" s="35">
        <v>0.9311</v>
      </c>
      <c r="D935" s="35">
        <v>0.0475</v>
      </c>
      <c r="E935" s="35">
        <v>0.2058</v>
      </c>
      <c r="F935" s="35">
        <v>0.5096</v>
      </c>
    </row>
    <row r="936" spans="1:6">
      <c r="A936" s="32">
        <v>933</v>
      </c>
      <c r="B936" s="35">
        <v>0.1042</v>
      </c>
      <c r="C936" s="35">
        <v>0.9311</v>
      </c>
      <c r="D936" s="35">
        <v>0.0475</v>
      </c>
      <c r="E936" s="35">
        <v>0.2055</v>
      </c>
      <c r="F936" s="35">
        <v>0.5095</v>
      </c>
    </row>
    <row r="937" spans="1:6">
      <c r="A937" s="32">
        <v>934</v>
      </c>
      <c r="B937" s="35">
        <v>0.104</v>
      </c>
      <c r="C937" s="35">
        <v>0.9312</v>
      </c>
      <c r="D937" s="35">
        <v>0.0474</v>
      </c>
      <c r="E937" s="35">
        <v>0.2054</v>
      </c>
      <c r="F937" s="35">
        <v>0.5096</v>
      </c>
    </row>
    <row r="938" spans="1:6">
      <c r="A938" s="32">
        <v>935</v>
      </c>
      <c r="B938" s="35">
        <v>0.1043</v>
      </c>
      <c r="C938" s="35">
        <v>0.931</v>
      </c>
      <c r="D938" s="35">
        <v>0.0476</v>
      </c>
      <c r="E938" s="35">
        <v>0.2056</v>
      </c>
      <c r="F938" s="35">
        <v>0.5095</v>
      </c>
    </row>
    <row r="939" spans="1:6">
      <c r="A939" s="32">
        <v>936</v>
      </c>
      <c r="B939" s="35">
        <v>0.1043</v>
      </c>
      <c r="C939" s="35">
        <v>0.9311</v>
      </c>
      <c r="D939" s="35">
        <v>0.0475</v>
      </c>
      <c r="E939" s="35">
        <v>0.2057</v>
      </c>
      <c r="F939" s="35">
        <v>0.5095</v>
      </c>
    </row>
    <row r="940" spans="1:6">
      <c r="A940" s="32">
        <v>937</v>
      </c>
      <c r="B940" s="35">
        <v>0.1043</v>
      </c>
      <c r="C940" s="35">
        <v>0.9308</v>
      </c>
      <c r="D940" s="35">
        <v>0.0477</v>
      </c>
      <c r="E940" s="35">
        <v>0.2075</v>
      </c>
      <c r="F940" s="35">
        <v>0.5094</v>
      </c>
    </row>
    <row r="941" spans="1:6">
      <c r="A941" s="32">
        <v>938</v>
      </c>
      <c r="B941" s="35">
        <v>0.104</v>
      </c>
      <c r="C941" s="35">
        <v>0.9311</v>
      </c>
      <c r="D941" s="35">
        <v>0.0475</v>
      </c>
      <c r="E941" s="35">
        <v>0.2059</v>
      </c>
      <c r="F941" s="35">
        <v>0.5096</v>
      </c>
    </row>
    <row r="942" spans="1:6">
      <c r="A942" s="32">
        <v>939</v>
      </c>
      <c r="B942" s="35">
        <v>0.1038</v>
      </c>
      <c r="C942" s="35">
        <v>0.9313</v>
      </c>
      <c r="D942" s="35">
        <v>0.0473</v>
      </c>
      <c r="E942" s="35">
        <v>0.2051</v>
      </c>
      <c r="F942" s="35">
        <v>0.5097</v>
      </c>
    </row>
    <row r="943" spans="1:6">
      <c r="A943" s="32">
        <v>940</v>
      </c>
      <c r="B943" s="35">
        <v>0.1037</v>
      </c>
      <c r="C943" s="35">
        <v>0.9312</v>
      </c>
      <c r="D943" s="35">
        <v>0.0475</v>
      </c>
      <c r="E943" s="35">
        <v>0.2065</v>
      </c>
      <c r="F943" s="35">
        <v>0.5098</v>
      </c>
    </row>
    <row r="944" spans="1:6">
      <c r="A944" s="32">
        <v>941</v>
      </c>
      <c r="B944" s="35">
        <v>0.1042</v>
      </c>
      <c r="C944" s="35">
        <v>0.9311</v>
      </c>
      <c r="D944" s="35">
        <v>0.0479</v>
      </c>
      <c r="E944" s="35">
        <v>0.2086</v>
      </c>
      <c r="F944" s="35">
        <v>0.5097</v>
      </c>
    </row>
    <row r="945" spans="1:6">
      <c r="A945" s="32">
        <v>942</v>
      </c>
      <c r="B945" s="35">
        <v>0.1038</v>
      </c>
      <c r="C945" s="35">
        <v>0.9313</v>
      </c>
      <c r="D945" s="35">
        <v>0.0477</v>
      </c>
      <c r="E945" s="35">
        <v>0.2076</v>
      </c>
      <c r="F945" s="35">
        <v>0.51</v>
      </c>
    </row>
    <row r="946" spans="1:6">
      <c r="A946" s="32">
        <v>943</v>
      </c>
      <c r="B946" s="35">
        <v>0.1042</v>
      </c>
      <c r="C946" s="35">
        <v>0.9312</v>
      </c>
      <c r="D946" s="35">
        <v>0.0476</v>
      </c>
      <c r="E946" s="35">
        <v>0.2066</v>
      </c>
      <c r="F946" s="35">
        <v>0.5097</v>
      </c>
    </row>
    <row r="947" spans="1:6">
      <c r="A947" s="32">
        <v>944</v>
      </c>
      <c r="B947" s="35">
        <v>0.1039</v>
      </c>
      <c r="C947" s="35">
        <v>0.931</v>
      </c>
      <c r="D947" s="35">
        <v>0.0474</v>
      </c>
      <c r="E947" s="35">
        <v>0.2062</v>
      </c>
      <c r="F947" s="35">
        <v>0.5098</v>
      </c>
    </row>
    <row r="948" spans="1:6">
      <c r="A948" s="32">
        <v>945</v>
      </c>
      <c r="B948" s="35">
        <v>0.1044</v>
      </c>
      <c r="C948" s="35">
        <v>0.9309</v>
      </c>
      <c r="D948" s="35">
        <v>0.0476</v>
      </c>
      <c r="E948" s="35">
        <v>0.2062</v>
      </c>
      <c r="F948" s="35">
        <v>0.5095</v>
      </c>
    </row>
    <row r="949" spans="1:6">
      <c r="A949" s="32">
        <v>946</v>
      </c>
      <c r="B949" s="35">
        <v>0.104</v>
      </c>
      <c r="C949" s="35">
        <v>0.931</v>
      </c>
      <c r="D949" s="35">
        <v>0.0474</v>
      </c>
      <c r="E949" s="35">
        <v>0.2056</v>
      </c>
      <c r="F949" s="35">
        <v>0.5097</v>
      </c>
    </row>
    <row r="950" spans="1:6">
      <c r="A950" s="32">
        <v>947</v>
      </c>
      <c r="B950" s="35">
        <v>0.1039</v>
      </c>
      <c r="C950" s="35">
        <v>0.9311</v>
      </c>
      <c r="D950" s="35">
        <v>0.0473</v>
      </c>
      <c r="E950" s="35">
        <v>0.2051</v>
      </c>
      <c r="F950" s="35">
        <v>0.5098</v>
      </c>
    </row>
    <row r="951" spans="1:6">
      <c r="A951" s="32">
        <v>948</v>
      </c>
      <c r="B951" s="35">
        <v>0.1041</v>
      </c>
      <c r="C951" s="35">
        <v>0.931</v>
      </c>
      <c r="D951" s="35">
        <v>0.0474</v>
      </c>
      <c r="E951" s="35">
        <v>0.2054</v>
      </c>
      <c r="F951" s="35">
        <v>0.5096</v>
      </c>
    </row>
    <row r="952" spans="1:6">
      <c r="A952" s="32">
        <v>949</v>
      </c>
      <c r="B952" s="35">
        <v>0.1042</v>
      </c>
      <c r="C952" s="35">
        <v>0.931</v>
      </c>
      <c r="D952" s="35">
        <v>0.0474</v>
      </c>
      <c r="E952" s="35">
        <v>0.205</v>
      </c>
      <c r="F952" s="35">
        <v>0.5096</v>
      </c>
    </row>
    <row r="953" spans="1:6">
      <c r="A953" s="32">
        <v>950</v>
      </c>
      <c r="B953" s="35">
        <v>0.104</v>
      </c>
      <c r="C953" s="35">
        <v>0.931</v>
      </c>
      <c r="D953" s="35">
        <v>0.0473</v>
      </c>
      <c r="E953" s="35">
        <v>0.2048</v>
      </c>
      <c r="F953" s="35">
        <v>0.5097</v>
      </c>
    </row>
    <row r="954" spans="1:6">
      <c r="A954" s="32">
        <v>951</v>
      </c>
      <c r="B954" s="35">
        <v>0.1039</v>
      </c>
      <c r="C954" s="35">
        <v>0.9309</v>
      </c>
      <c r="D954" s="35">
        <v>0.0472</v>
      </c>
      <c r="E954" s="35">
        <v>0.2046</v>
      </c>
      <c r="F954" s="35">
        <v>0.5098</v>
      </c>
    </row>
    <row r="955" spans="1:6">
      <c r="A955" s="32">
        <v>952</v>
      </c>
      <c r="B955" s="35">
        <v>0.1041</v>
      </c>
      <c r="C955" s="35">
        <v>0.931</v>
      </c>
      <c r="D955" s="35">
        <v>0.0473</v>
      </c>
      <c r="E955" s="35">
        <v>0.2045</v>
      </c>
      <c r="F955" s="35">
        <v>0.5096</v>
      </c>
    </row>
    <row r="956" spans="1:6">
      <c r="A956" s="32">
        <v>953</v>
      </c>
      <c r="B956" s="35">
        <v>0.1039</v>
      </c>
      <c r="C956" s="35">
        <v>0.9311</v>
      </c>
      <c r="D956" s="35">
        <v>0.0472</v>
      </c>
      <c r="E956" s="35">
        <v>0.2043</v>
      </c>
      <c r="F956" s="35">
        <v>0.5097</v>
      </c>
    </row>
    <row r="957" spans="1:6">
      <c r="A957" s="32">
        <v>954</v>
      </c>
      <c r="B957" s="35">
        <v>0.104</v>
      </c>
      <c r="C957" s="35">
        <v>0.931</v>
      </c>
      <c r="D957" s="35">
        <v>0.0472</v>
      </c>
      <c r="E957" s="35">
        <v>0.2042</v>
      </c>
      <c r="F957" s="35">
        <v>0.5097</v>
      </c>
    </row>
    <row r="958" spans="1:6">
      <c r="A958" s="32">
        <v>955</v>
      </c>
      <c r="B958" s="35">
        <v>0.1042</v>
      </c>
      <c r="C958" s="35">
        <v>0.9309</v>
      </c>
      <c r="D958" s="35">
        <v>0.0473</v>
      </c>
      <c r="E958" s="35">
        <v>0.2046</v>
      </c>
      <c r="F958" s="35">
        <v>0.5096</v>
      </c>
    </row>
    <row r="959" spans="1:6">
      <c r="A959" s="32">
        <v>956</v>
      </c>
      <c r="B959" s="35">
        <v>0.1039</v>
      </c>
      <c r="C959" s="35">
        <v>0.9311</v>
      </c>
      <c r="D959" s="35">
        <v>0.0472</v>
      </c>
      <c r="E959" s="35">
        <v>0.204</v>
      </c>
      <c r="F959" s="35">
        <v>0.5097</v>
      </c>
    </row>
    <row r="960" spans="1:6">
      <c r="A960" s="32">
        <v>957</v>
      </c>
      <c r="B960" s="35">
        <v>0.1042</v>
      </c>
      <c r="C960" s="35">
        <v>0.9308</v>
      </c>
      <c r="D960" s="35">
        <v>0.0473</v>
      </c>
      <c r="E960" s="35">
        <v>0.2045</v>
      </c>
      <c r="F960" s="35">
        <v>0.5095</v>
      </c>
    </row>
    <row r="961" spans="1:6">
      <c r="A961" s="32">
        <v>958</v>
      </c>
      <c r="B961" s="35">
        <v>0.1042</v>
      </c>
      <c r="C961" s="35">
        <v>0.9309</v>
      </c>
      <c r="D961" s="35">
        <v>0.0473</v>
      </c>
      <c r="E961" s="35">
        <v>0.2045</v>
      </c>
      <c r="F961" s="35">
        <v>0.5096</v>
      </c>
    </row>
    <row r="962" spans="1:6">
      <c r="A962" s="32">
        <v>959</v>
      </c>
      <c r="B962" s="35">
        <v>0.1041</v>
      </c>
      <c r="C962" s="35">
        <v>0.931</v>
      </c>
      <c r="D962" s="35">
        <v>0.0473</v>
      </c>
      <c r="E962" s="35">
        <v>0.204</v>
      </c>
      <c r="F962" s="35">
        <v>0.5096</v>
      </c>
    </row>
    <row r="963" spans="1:6">
      <c r="A963" s="32">
        <v>960</v>
      </c>
      <c r="B963" s="35">
        <v>0.1042</v>
      </c>
      <c r="C963" s="35">
        <v>0.9309</v>
      </c>
      <c r="D963" s="35">
        <v>0.0473</v>
      </c>
      <c r="E963" s="35">
        <v>0.2045</v>
      </c>
      <c r="F963" s="35">
        <v>0.5095</v>
      </c>
    </row>
    <row r="964" spans="1:6">
      <c r="A964" s="32">
        <v>961</v>
      </c>
      <c r="B964" s="35">
        <v>0.1041</v>
      </c>
      <c r="C964" s="35">
        <v>0.9309</v>
      </c>
      <c r="D964" s="35">
        <v>0.0472</v>
      </c>
      <c r="E964" s="35">
        <v>0.2044</v>
      </c>
      <c r="F964" s="35">
        <v>0.5096</v>
      </c>
    </row>
    <row r="965" spans="1:6">
      <c r="A965" s="32">
        <v>962</v>
      </c>
      <c r="B965" s="35">
        <v>0.1038</v>
      </c>
      <c r="C965" s="35">
        <v>0.9312</v>
      </c>
      <c r="D965" s="35">
        <v>0.047</v>
      </c>
      <c r="E965" s="35">
        <v>0.2037</v>
      </c>
      <c r="F965" s="35">
        <v>0.5098</v>
      </c>
    </row>
    <row r="966" spans="1:6">
      <c r="A966" s="32">
        <v>963</v>
      </c>
      <c r="B966" s="35">
        <v>0.1044</v>
      </c>
      <c r="C966" s="35">
        <v>0.9306</v>
      </c>
      <c r="D966" s="35">
        <v>0.0473</v>
      </c>
      <c r="E966" s="35">
        <v>0.2047</v>
      </c>
      <c r="F966" s="35">
        <v>0.5095</v>
      </c>
    </row>
    <row r="967" spans="1:6">
      <c r="A967" s="32">
        <v>964</v>
      </c>
      <c r="B967" s="35">
        <v>0.1042</v>
      </c>
      <c r="C967" s="35">
        <v>0.9308</v>
      </c>
      <c r="D967" s="35">
        <v>0.0472</v>
      </c>
      <c r="E967" s="35">
        <v>0.2044</v>
      </c>
      <c r="F967" s="35">
        <v>0.5096</v>
      </c>
    </row>
    <row r="968" spans="1:6">
      <c r="A968" s="32">
        <v>965</v>
      </c>
      <c r="B968" s="35">
        <v>0.1039</v>
      </c>
      <c r="C968" s="35">
        <v>0.931</v>
      </c>
      <c r="D968" s="35">
        <v>0.0471</v>
      </c>
      <c r="E968" s="35">
        <v>0.2036</v>
      </c>
      <c r="F968" s="35">
        <v>0.5097</v>
      </c>
    </row>
    <row r="969" spans="1:6">
      <c r="A969" s="32">
        <v>966</v>
      </c>
      <c r="B969" s="35">
        <v>0.1038</v>
      </c>
      <c r="C969" s="35">
        <v>0.9312</v>
      </c>
      <c r="D969" s="35">
        <v>0.0471</v>
      </c>
      <c r="E969" s="35">
        <v>0.2033</v>
      </c>
      <c r="F969" s="35">
        <v>0.5098</v>
      </c>
    </row>
    <row r="970" spans="1:6">
      <c r="A970" s="32">
        <v>967</v>
      </c>
      <c r="B970" s="35">
        <v>0.104</v>
      </c>
      <c r="C970" s="35">
        <v>0.9311</v>
      </c>
      <c r="D970" s="35">
        <v>0.0471</v>
      </c>
      <c r="E970" s="35">
        <v>0.2039</v>
      </c>
      <c r="F970" s="35">
        <v>0.5097</v>
      </c>
    </row>
    <row r="971" spans="1:6">
      <c r="A971" s="32">
        <v>968</v>
      </c>
      <c r="B971" s="35">
        <v>0.1037</v>
      </c>
      <c r="C971" s="35">
        <v>0.9312</v>
      </c>
      <c r="D971" s="35">
        <v>0.047</v>
      </c>
      <c r="E971" s="35">
        <v>0.2035</v>
      </c>
      <c r="F971" s="35">
        <v>0.5098</v>
      </c>
    </row>
    <row r="972" spans="1:6">
      <c r="A972" s="32">
        <v>969</v>
      </c>
      <c r="B972" s="35">
        <v>0.1041</v>
      </c>
      <c r="C972" s="35">
        <v>0.9309</v>
      </c>
      <c r="D972" s="35">
        <v>0.0472</v>
      </c>
      <c r="E972" s="35">
        <v>0.204</v>
      </c>
      <c r="F972" s="35">
        <v>0.5096</v>
      </c>
    </row>
    <row r="973" spans="1:6">
      <c r="A973" s="32">
        <v>970</v>
      </c>
      <c r="B973" s="35">
        <v>0.1036</v>
      </c>
      <c r="C973" s="35">
        <v>0.9311</v>
      </c>
      <c r="D973" s="35">
        <v>0.0469</v>
      </c>
      <c r="E973" s="35">
        <v>0.2033</v>
      </c>
      <c r="F973" s="35">
        <v>0.5099</v>
      </c>
    </row>
    <row r="974" spans="1:6">
      <c r="A974" s="32">
        <v>971</v>
      </c>
      <c r="B974" s="35">
        <v>0.104</v>
      </c>
      <c r="C974" s="35">
        <v>0.9311</v>
      </c>
      <c r="D974" s="35">
        <v>0.0471</v>
      </c>
      <c r="E974" s="35">
        <v>0.2035</v>
      </c>
      <c r="F974" s="35">
        <v>0.5097</v>
      </c>
    </row>
    <row r="975" spans="1:6">
      <c r="A975" s="32">
        <v>972</v>
      </c>
      <c r="B975" s="35">
        <v>0.1044</v>
      </c>
      <c r="C975" s="35">
        <v>0.9307</v>
      </c>
      <c r="D975" s="35">
        <v>0.0473</v>
      </c>
      <c r="E975" s="35">
        <v>0.2044</v>
      </c>
      <c r="F975" s="35">
        <v>0.5095</v>
      </c>
    </row>
    <row r="976" spans="1:6">
      <c r="A976" s="32">
        <v>973</v>
      </c>
      <c r="B976" s="35">
        <v>0.1041</v>
      </c>
      <c r="C976" s="35">
        <v>0.931</v>
      </c>
      <c r="D976" s="35">
        <v>0.0471</v>
      </c>
      <c r="E976" s="35">
        <v>0.2038</v>
      </c>
      <c r="F976" s="35">
        <v>0.5097</v>
      </c>
    </row>
    <row r="977" spans="1:6">
      <c r="A977" s="32">
        <v>974</v>
      </c>
      <c r="B977" s="35">
        <v>0.104</v>
      </c>
      <c r="C977" s="35">
        <v>0.931</v>
      </c>
      <c r="D977" s="35">
        <v>0.0471</v>
      </c>
      <c r="E977" s="35">
        <v>0.2035</v>
      </c>
      <c r="F977" s="35">
        <v>0.5097</v>
      </c>
    </row>
    <row r="978" spans="1:6">
      <c r="A978" s="32">
        <v>975</v>
      </c>
      <c r="B978" s="35">
        <v>0.104</v>
      </c>
      <c r="C978" s="35">
        <v>0.9309</v>
      </c>
      <c r="D978" s="35">
        <v>0.0471</v>
      </c>
      <c r="E978" s="35">
        <v>0.2039</v>
      </c>
      <c r="F978" s="35">
        <v>0.5097</v>
      </c>
    </row>
    <row r="979" spans="1:6">
      <c r="A979" s="32">
        <v>976</v>
      </c>
      <c r="B979" s="35">
        <v>0.1039</v>
      </c>
      <c r="C979" s="35">
        <v>0.9312</v>
      </c>
      <c r="D979" s="35">
        <v>0.047</v>
      </c>
      <c r="E979" s="35">
        <v>0.2034</v>
      </c>
      <c r="F979" s="35">
        <v>0.5098</v>
      </c>
    </row>
    <row r="980" spans="1:6">
      <c r="A980" s="32">
        <v>977</v>
      </c>
      <c r="B980" s="35">
        <v>0.1044</v>
      </c>
      <c r="C980" s="35">
        <v>0.9307</v>
      </c>
      <c r="D980" s="35">
        <v>0.0473</v>
      </c>
      <c r="E980" s="35">
        <v>0.2044</v>
      </c>
      <c r="F980" s="35">
        <v>0.5095</v>
      </c>
    </row>
    <row r="981" spans="1:6">
      <c r="A981" s="32">
        <v>978</v>
      </c>
      <c r="B981" s="35">
        <v>0.1036</v>
      </c>
      <c r="C981" s="35">
        <v>0.9312</v>
      </c>
      <c r="D981" s="35">
        <v>0.0469</v>
      </c>
      <c r="E981" s="35">
        <v>0.2033</v>
      </c>
      <c r="F981" s="35">
        <v>0.5099</v>
      </c>
    </row>
    <row r="982" spans="1:6">
      <c r="A982" s="32">
        <v>979</v>
      </c>
      <c r="B982" s="35">
        <v>0.1037</v>
      </c>
      <c r="C982" s="35">
        <v>0.9313</v>
      </c>
      <c r="D982" s="35">
        <v>0.047</v>
      </c>
      <c r="E982" s="35">
        <v>0.2031</v>
      </c>
      <c r="F982" s="35">
        <v>0.5099</v>
      </c>
    </row>
    <row r="983" spans="1:6">
      <c r="A983" s="32">
        <v>980</v>
      </c>
      <c r="B983" s="35">
        <v>0.1038</v>
      </c>
      <c r="C983" s="35">
        <v>0.9313</v>
      </c>
      <c r="D983" s="35">
        <v>0.047</v>
      </c>
      <c r="E983" s="35">
        <v>0.2032</v>
      </c>
      <c r="F983" s="35">
        <v>0.5098</v>
      </c>
    </row>
    <row r="984" spans="1:6">
      <c r="A984" s="32">
        <v>981</v>
      </c>
      <c r="B984" s="35">
        <v>0.1036</v>
      </c>
      <c r="C984" s="35">
        <v>0.9313</v>
      </c>
      <c r="D984" s="35">
        <v>0.0468</v>
      </c>
      <c r="E984" s="35">
        <v>0.2029</v>
      </c>
      <c r="F984" s="35">
        <v>0.51</v>
      </c>
    </row>
    <row r="985" spans="1:6">
      <c r="A985" s="32">
        <v>982</v>
      </c>
      <c r="B985" s="35">
        <v>0.1039</v>
      </c>
      <c r="C985" s="35">
        <v>0.9312</v>
      </c>
      <c r="D985" s="35">
        <v>0.047</v>
      </c>
      <c r="E985" s="35">
        <v>0.2031</v>
      </c>
      <c r="F985" s="35">
        <v>0.5099</v>
      </c>
    </row>
    <row r="986" spans="1:6">
      <c r="A986" s="32">
        <v>983</v>
      </c>
      <c r="B986" s="35">
        <v>0.1041</v>
      </c>
      <c r="C986" s="35">
        <v>0.9309</v>
      </c>
      <c r="D986" s="35">
        <v>0.0471</v>
      </c>
      <c r="E986" s="35">
        <v>0.2035</v>
      </c>
      <c r="F986" s="35">
        <v>0.5098</v>
      </c>
    </row>
    <row r="987" spans="1:6">
      <c r="A987" s="32">
        <v>984</v>
      </c>
      <c r="B987" s="35">
        <v>0.104</v>
      </c>
      <c r="C987" s="35">
        <v>0.9311</v>
      </c>
      <c r="D987" s="35">
        <v>0.047</v>
      </c>
      <c r="E987" s="35">
        <v>0.2033</v>
      </c>
      <c r="F987" s="35">
        <v>0.5098</v>
      </c>
    </row>
    <row r="988" spans="1:6">
      <c r="A988" s="32">
        <v>985</v>
      </c>
      <c r="B988" s="35">
        <v>0.1041</v>
      </c>
      <c r="C988" s="35">
        <v>0.931</v>
      </c>
      <c r="D988" s="35">
        <v>0.0471</v>
      </c>
      <c r="E988" s="35">
        <v>0.2034</v>
      </c>
      <c r="F988" s="35">
        <v>0.5098</v>
      </c>
    </row>
    <row r="989" spans="1:6">
      <c r="A989" s="32">
        <v>986</v>
      </c>
      <c r="B989" s="35">
        <v>0.104</v>
      </c>
      <c r="C989" s="35">
        <v>0.931</v>
      </c>
      <c r="D989" s="35">
        <v>0.047</v>
      </c>
      <c r="E989" s="35">
        <v>0.2033</v>
      </c>
      <c r="F989" s="35">
        <v>0.5098</v>
      </c>
    </row>
    <row r="990" spans="1:6">
      <c r="A990" s="32">
        <v>987</v>
      </c>
      <c r="B990" s="35">
        <v>0.1043</v>
      </c>
      <c r="C990" s="35">
        <v>0.9309</v>
      </c>
      <c r="D990" s="35">
        <v>0.0472</v>
      </c>
      <c r="E990" s="35">
        <v>0.2038</v>
      </c>
      <c r="F990" s="35">
        <v>0.5097</v>
      </c>
    </row>
    <row r="991" spans="1:6">
      <c r="A991" s="32">
        <v>988</v>
      </c>
      <c r="B991" s="35">
        <v>0.1039</v>
      </c>
      <c r="C991" s="35">
        <v>0.9312</v>
      </c>
      <c r="D991" s="35">
        <v>0.047</v>
      </c>
      <c r="E991" s="35">
        <v>0.203</v>
      </c>
      <c r="F991" s="35">
        <v>0.5099</v>
      </c>
    </row>
    <row r="992" spans="1:6">
      <c r="A992" s="32">
        <v>989</v>
      </c>
      <c r="B992" s="35">
        <v>0.1043</v>
      </c>
      <c r="C992" s="35">
        <v>0.9309</v>
      </c>
      <c r="D992" s="35">
        <v>0.0471</v>
      </c>
      <c r="E992" s="35">
        <v>0.2038</v>
      </c>
      <c r="F992" s="35">
        <v>0.5097</v>
      </c>
    </row>
    <row r="993" spans="1:6">
      <c r="A993" s="32">
        <v>990</v>
      </c>
      <c r="B993" s="35">
        <v>0.1041</v>
      </c>
      <c r="C993" s="35">
        <v>0.9311</v>
      </c>
      <c r="D993" s="35">
        <v>0.047</v>
      </c>
      <c r="E993" s="35">
        <v>0.2034</v>
      </c>
      <c r="F993" s="35">
        <v>0.5099</v>
      </c>
    </row>
    <row r="994" spans="1:6">
      <c r="A994" s="32">
        <v>991</v>
      </c>
      <c r="B994" s="35">
        <v>0.104</v>
      </c>
      <c r="C994" s="35">
        <v>0.9308</v>
      </c>
      <c r="D994" s="35">
        <v>0.047</v>
      </c>
      <c r="E994" s="35">
        <v>0.2036</v>
      </c>
      <c r="F994" s="35">
        <v>0.5099</v>
      </c>
    </row>
    <row r="995" spans="1:6">
      <c r="A995" s="32">
        <v>992</v>
      </c>
      <c r="B995" s="35">
        <v>0.1042</v>
      </c>
      <c r="C995" s="35">
        <v>0.9308</v>
      </c>
      <c r="D995" s="35">
        <v>0.0471</v>
      </c>
      <c r="E995" s="35">
        <v>0.2037</v>
      </c>
      <c r="F995" s="35">
        <v>0.5097</v>
      </c>
    </row>
    <row r="996" spans="1:6">
      <c r="A996" s="32">
        <v>993</v>
      </c>
      <c r="B996" s="35">
        <v>0.1041</v>
      </c>
      <c r="C996" s="35">
        <v>0.9309</v>
      </c>
      <c r="D996" s="35">
        <v>0.0471</v>
      </c>
      <c r="E996" s="35">
        <v>0.2034</v>
      </c>
      <c r="F996" s="35">
        <v>0.5099</v>
      </c>
    </row>
    <row r="997" spans="1:6">
      <c r="A997" s="32">
        <v>994</v>
      </c>
      <c r="B997" s="35">
        <v>0.1038</v>
      </c>
      <c r="C997" s="35">
        <v>0.931</v>
      </c>
      <c r="D997" s="35">
        <v>0.047</v>
      </c>
      <c r="E997" s="35">
        <v>0.2029</v>
      </c>
      <c r="F997" s="35">
        <v>0.5101</v>
      </c>
    </row>
    <row r="998" spans="1:6">
      <c r="A998" s="32">
        <v>995</v>
      </c>
      <c r="B998" s="35">
        <v>0.1041</v>
      </c>
      <c r="C998" s="35">
        <v>0.9309</v>
      </c>
      <c r="D998" s="35">
        <v>0.0471</v>
      </c>
      <c r="E998" s="35">
        <v>0.2037</v>
      </c>
      <c r="F998" s="35">
        <v>0.5099</v>
      </c>
    </row>
    <row r="999" spans="1:6">
      <c r="A999" s="32">
        <v>996</v>
      </c>
      <c r="B999" s="35">
        <v>0.104</v>
      </c>
      <c r="C999" s="35">
        <v>0.9309</v>
      </c>
      <c r="D999" s="35">
        <v>0.047</v>
      </c>
      <c r="E999" s="35">
        <v>0.2036</v>
      </c>
      <c r="F999" s="35">
        <v>0.5099</v>
      </c>
    </row>
    <row r="1000" spans="1:6">
      <c r="A1000" s="32">
        <v>997</v>
      </c>
      <c r="B1000" s="35">
        <v>0.1035</v>
      </c>
      <c r="C1000" s="35">
        <v>0.9313</v>
      </c>
      <c r="D1000" s="35">
        <v>0.0468</v>
      </c>
      <c r="E1000" s="35">
        <v>0.2026</v>
      </c>
      <c r="F1000" s="35">
        <v>0.5102</v>
      </c>
    </row>
    <row r="1001" spans="1:6">
      <c r="A1001" s="32">
        <v>998</v>
      </c>
      <c r="B1001" s="35">
        <v>0.1039</v>
      </c>
      <c r="C1001" s="35">
        <v>0.9307</v>
      </c>
      <c r="D1001" s="35">
        <v>0.0471</v>
      </c>
      <c r="E1001" s="35">
        <v>0.2036</v>
      </c>
      <c r="F1001" s="35">
        <v>0.5101</v>
      </c>
    </row>
    <row r="1002" spans="1:6">
      <c r="A1002" s="32">
        <v>999</v>
      </c>
      <c r="B1002" s="35">
        <v>0.1043</v>
      </c>
      <c r="C1002" s="35">
        <v>0.931</v>
      </c>
      <c r="D1002" s="35">
        <v>0.0507</v>
      </c>
      <c r="E1002" s="35">
        <v>0.2261</v>
      </c>
      <c r="F1002" s="35">
        <v>0.5108</v>
      </c>
    </row>
  </sheetData>
  <mergeCells count="1">
    <mergeCell ref="B1:F1"/>
  </mergeCells>
  <pageMargins left="0.75" right="0.75" top="1" bottom="1" header="0.511805555555555" footer="0.511805555555555"/>
  <pageSetup paperSize="9" firstPageNumber="0" orientation="portrait" useFirstPageNumber="true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2"/>
  <sheetViews>
    <sheetView zoomScale="90" zoomScaleNormal="90" workbookViewId="0">
      <selection activeCell="B1" sqref="B1:F1"/>
    </sheetView>
  </sheetViews>
  <sheetFormatPr defaultColWidth="9" defaultRowHeight="14.25" outlineLevelCol="5"/>
  <cols>
    <col min="1" max="1" width="9" style="32" customWidth="true"/>
  </cols>
  <sheetData>
    <row r="1" spans="2:6">
      <c r="B1" s="34" t="s">
        <v>8</v>
      </c>
      <c r="C1" s="34"/>
      <c r="D1" s="34"/>
      <c r="E1" s="34"/>
      <c r="F1" s="34"/>
    </row>
    <row r="2" spans="1:6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</row>
    <row r="3" spans="1:6">
      <c r="A3" s="32">
        <v>0</v>
      </c>
      <c r="B3">
        <v>1.682</v>
      </c>
      <c r="C3">
        <v>0.2423</v>
      </c>
      <c r="D3">
        <v>0.4877</v>
      </c>
      <c r="E3">
        <v>0.9479</v>
      </c>
      <c r="F3">
        <v>0.0506</v>
      </c>
    </row>
    <row r="4" spans="1:6">
      <c r="A4" s="32">
        <v>1</v>
      </c>
      <c r="B4">
        <v>1.5432</v>
      </c>
      <c r="C4">
        <v>0.3186</v>
      </c>
      <c r="D4">
        <v>0.4656</v>
      </c>
      <c r="E4">
        <v>0.8391</v>
      </c>
      <c r="F4">
        <v>0.1381</v>
      </c>
    </row>
    <row r="5" spans="1:6">
      <c r="A5" s="32">
        <v>2</v>
      </c>
      <c r="B5">
        <v>1.4637</v>
      </c>
      <c r="C5">
        <v>0.3608</v>
      </c>
      <c r="D5">
        <v>0.4528</v>
      </c>
      <c r="E5">
        <v>0.7773</v>
      </c>
      <c r="F5">
        <v>0.1852</v>
      </c>
    </row>
    <row r="6" spans="1:6">
      <c r="A6" s="32">
        <v>3</v>
      </c>
      <c r="B6">
        <v>1.4048</v>
      </c>
      <c r="C6">
        <v>0.3904</v>
      </c>
      <c r="D6">
        <v>0.4427</v>
      </c>
      <c r="E6">
        <v>0.7358</v>
      </c>
      <c r="F6">
        <v>0.2164</v>
      </c>
    </row>
    <row r="7" spans="1:6">
      <c r="A7" s="32">
        <v>4</v>
      </c>
      <c r="B7">
        <v>1.3568</v>
      </c>
      <c r="C7">
        <v>0.4148</v>
      </c>
      <c r="D7">
        <v>0.4339</v>
      </c>
      <c r="E7">
        <v>0.7057</v>
      </c>
      <c r="F7">
        <v>0.2392</v>
      </c>
    </row>
    <row r="8" spans="1:6">
      <c r="A8" s="32">
        <v>5</v>
      </c>
      <c r="B8">
        <v>1.3162</v>
      </c>
      <c r="C8">
        <v>0.4367</v>
      </c>
      <c r="D8">
        <v>0.4257</v>
      </c>
      <c r="E8">
        <v>0.6829</v>
      </c>
      <c r="F8">
        <v>0.2569</v>
      </c>
    </row>
    <row r="9" spans="1:6">
      <c r="A9" s="32">
        <v>6</v>
      </c>
      <c r="B9">
        <v>1.2811</v>
      </c>
      <c r="C9">
        <v>0.4535</v>
      </c>
      <c r="D9">
        <v>0.4179</v>
      </c>
      <c r="E9">
        <v>0.6642</v>
      </c>
      <c r="F9">
        <v>0.2719</v>
      </c>
    </row>
    <row r="10" spans="1:6">
      <c r="A10" s="32">
        <v>7</v>
      </c>
      <c r="B10">
        <v>1.2497</v>
      </c>
      <c r="C10">
        <v>0.4713</v>
      </c>
      <c r="D10">
        <v>0.4106</v>
      </c>
      <c r="E10">
        <v>0.6484</v>
      </c>
      <c r="F10">
        <v>0.285</v>
      </c>
    </row>
    <row r="11" spans="1:6">
      <c r="A11" s="32">
        <v>8</v>
      </c>
      <c r="B11">
        <v>1.2225</v>
      </c>
      <c r="C11">
        <v>0.4869</v>
      </c>
      <c r="D11">
        <v>0.4041</v>
      </c>
      <c r="E11">
        <v>0.6351</v>
      </c>
      <c r="F11">
        <v>0.2958</v>
      </c>
    </row>
    <row r="12" spans="1:6">
      <c r="A12" s="32">
        <v>9</v>
      </c>
      <c r="B12">
        <v>1.1962</v>
      </c>
      <c r="C12">
        <v>0.5035</v>
      </c>
      <c r="D12">
        <v>0.3976</v>
      </c>
      <c r="E12">
        <v>0.6217</v>
      </c>
      <c r="F12">
        <v>0.3066</v>
      </c>
    </row>
    <row r="13" spans="1:6">
      <c r="A13" s="32">
        <v>10</v>
      </c>
      <c r="B13">
        <v>1.1736</v>
      </c>
      <c r="C13">
        <v>0.5158</v>
      </c>
      <c r="D13">
        <v>0.392</v>
      </c>
      <c r="E13">
        <v>0.6106</v>
      </c>
      <c r="F13">
        <v>0.3156</v>
      </c>
    </row>
    <row r="14" spans="1:6">
      <c r="A14" s="32">
        <v>11</v>
      </c>
      <c r="B14">
        <v>1.1528</v>
      </c>
      <c r="C14">
        <v>0.5275</v>
      </c>
      <c r="D14">
        <v>0.3868</v>
      </c>
      <c r="E14">
        <v>0.6002</v>
      </c>
      <c r="F14">
        <v>0.3237</v>
      </c>
    </row>
    <row r="15" spans="1:6">
      <c r="A15" s="32">
        <v>12</v>
      </c>
      <c r="B15">
        <v>1.134</v>
      </c>
      <c r="C15">
        <v>0.5396</v>
      </c>
      <c r="D15">
        <v>0.382</v>
      </c>
      <c r="E15">
        <v>0.5907</v>
      </c>
      <c r="F15">
        <v>0.3309</v>
      </c>
    </row>
    <row r="16" spans="1:6">
      <c r="A16" s="32">
        <v>13</v>
      </c>
      <c r="B16">
        <v>1.1163</v>
      </c>
      <c r="C16">
        <v>0.5503</v>
      </c>
      <c r="D16">
        <v>0.3773</v>
      </c>
      <c r="E16">
        <v>0.5816</v>
      </c>
      <c r="F16">
        <v>0.3378</v>
      </c>
    </row>
    <row r="17" spans="1:6">
      <c r="A17" s="32">
        <v>14</v>
      </c>
      <c r="B17">
        <v>1.1</v>
      </c>
      <c r="C17">
        <v>0.559</v>
      </c>
      <c r="D17">
        <v>0.3731</v>
      </c>
      <c r="E17">
        <v>0.5734</v>
      </c>
      <c r="F17">
        <v>0.3437</v>
      </c>
    </row>
    <row r="18" spans="1:6">
      <c r="A18" s="32">
        <v>15</v>
      </c>
      <c r="B18">
        <v>1.0847</v>
      </c>
      <c r="C18">
        <v>0.569</v>
      </c>
      <c r="D18">
        <v>0.3691</v>
      </c>
      <c r="E18">
        <v>0.5656</v>
      </c>
      <c r="F18">
        <v>0.3493</v>
      </c>
    </row>
    <row r="19" spans="1:6">
      <c r="A19" s="32">
        <v>16</v>
      </c>
      <c r="B19">
        <v>1.0698</v>
      </c>
      <c r="C19">
        <v>0.5777</v>
      </c>
      <c r="D19">
        <v>0.3651</v>
      </c>
      <c r="E19">
        <v>0.5579</v>
      </c>
      <c r="F19">
        <v>0.3547</v>
      </c>
    </row>
    <row r="20" spans="1:6">
      <c r="A20" s="32">
        <v>17</v>
      </c>
      <c r="B20">
        <v>1.0559</v>
      </c>
      <c r="C20">
        <v>0.5866</v>
      </c>
      <c r="D20">
        <v>0.3613</v>
      </c>
      <c r="E20">
        <v>0.5512</v>
      </c>
      <c r="F20">
        <v>0.3594</v>
      </c>
    </row>
    <row r="21" spans="1:6">
      <c r="A21" s="32">
        <v>18</v>
      </c>
      <c r="B21">
        <v>1.0427</v>
      </c>
      <c r="C21">
        <v>0.5961</v>
      </c>
      <c r="D21">
        <v>0.3577</v>
      </c>
      <c r="E21">
        <v>0.5443</v>
      </c>
      <c r="F21">
        <v>0.364</v>
      </c>
    </row>
    <row r="22" spans="1:6">
      <c r="A22" s="32">
        <v>19</v>
      </c>
      <c r="B22">
        <v>1.0298</v>
      </c>
      <c r="C22">
        <v>0.6042</v>
      </c>
      <c r="D22">
        <v>0.3541</v>
      </c>
      <c r="E22">
        <v>0.5378</v>
      </c>
      <c r="F22">
        <v>0.3681</v>
      </c>
    </row>
    <row r="23" spans="1:6">
      <c r="A23" s="32">
        <v>20</v>
      </c>
      <c r="B23">
        <v>1.018</v>
      </c>
      <c r="C23">
        <v>0.6114</v>
      </c>
      <c r="D23">
        <v>0.3509</v>
      </c>
      <c r="E23">
        <v>0.5324</v>
      </c>
      <c r="F23">
        <v>0.3716</v>
      </c>
    </row>
    <row r="24" spans="1:6">
      <c r="A24" s="32">
        <v>21</v>
      </c>
      <c r="B24">
        <v>1.0064</v>
      </c>
      <c r="C24">
        <v>0.6185</v>
      </c>
      <c r="D24">
        <v>0.3476</v>
      </c>
      <c r="E24">
        <v>0.5268</v>
      </c>
      <c r="F24">
        <v>0.3752</v>
      </c>
    </row>
    <row r="25" spans="1:6">
      <c r="A25" s="32">
        <v>22</v>
      </c>
      <c r="B25">
        <v>0.9954</v>
      </c>
      <c r="C25">
        <v>0.6268</v>
      </c>
      <c r="D25">
        <v>0.3445</v>
      </c>
      <c r="E25">
        <v>0.5216</v>
      </c>
      <c r="F25">
        <v>0.3784</v>
      </c>
    </row>
    <row r="26" spans="1:6">
      <c r="A26" s="32">
        <v>23</v>
      </c>
      <c r="B26">
        <v>0.9847</v>
      </c>
      <c r="C26">
        <v>0.6339</v>
      </c>
      <c r="D26">
        <v>0.3414</v>
      </c>
      <c r="E26">
        <v>0.5167</v>
      </c>
      <c r="F26">
        <v>0.3813</v>
      </c>
    </row>
    <row r="27" spans="1:6">
      <c r="A27" s="32">
        <v>24</v>
      </c>
      <c r="B27">
        <v>0.9743</v>
      </c>
      <c r="C27">
        <v>0.6392</v>
      </c>
      <c r="D27">
        <v>0.3384</v>
      </c>
      <c r="E27">
        <v>0.512</v>
      </c>
      <c r="F27">
        <v>0.384</v>
      </c>
    </row>
    <row r="28" spans="1:6">
      <c r="A28" s="32">
        <v>25</v>
      </c>
      <c r="B28">
        <v>0.9643</v>
      </c>
      <c r="C28">
        <v>0.646</v>
      </c>
      <c r="D28">
        <v>0.3355</v>
      </c>
      <c r="E28">
        <v>0.5074</v>
      </c>
      <c r="F28">
        <v>0.3867</v>
      </c>
    </row>
    <row r="29" spans="1:6">
      <c r="A29" s="32">
        <v>26</v>
      </c>
      <c r="B29">
        <v>0.9545</v>
      </c>
      <c r="C29">
        <v>0.6527</v>
      </c>
      <c r="D29">
        <v>0.3326</v>
      </c>
      <c r="E29">
        <v>0.5029</v>
      </c>
      <c r="F29">
        <v>0.3892</v>
      </c>
    </row>
    <row r="30" spans="1:6">
      <c r="A30" s="32">
        <v>27</v>
      </c>
      <c r="B30">
        <v>0.9451</v>
      </c>
      <c r="C30">
        <v>0.6583</v>
      </c>
      <c r="D30">
        <v>0.3298</v>
      </c>
      <c r="E30">
        <v>0.4989</v>
      </c>
      <c r="F30">
        <v>0.3914</v>
      </c>
    </row>
    <row r="31" spans="1:6">
      <c r="A31" s="32">
        <v>28</v>
      </c>
      <c r="B31">
        <v>0.9356</v>
      </c>
      <c r="C31">
        <v>0.664</v>
      </c>
      <c r="D31">
        <v>0.327</v>
      </c>
      <c r="E31">
        <v>0.4948</v>
      </c>
      <c r="F31">
        <v>0.3935</v>
      </c>
    </row>
    <row r="32" spans="1:6">
      <c r="A32" s="32">
        <v>29</v>
      </c>
      <c r="B32">
        <v>0.9267</v>
      </c>
      <c r="C32">
        <v>0.67</v>
      </c>
      <c r="D32">
        <v>0.3244</v>
      </c>
      <c r="E32">
        <v>0.491</v>
      </c>
      <c r="F32">
        <v>0.3954</v>
      </c>
    </row>
    <row r="33" spans="1:6">
      <c r="A33" s="32">
        <v>30</v>
      </c>
      <c r="B33">
        <v>0.9179</v>
      </c>
      <c r="C33">
        <v>0.6751</v>
      </c>
      <c r="D33">
        <v>0.3217</v>
      </c>
      <c r="E33">
        <v>0.4874</v>
      </c>
      <c r="F33">
        <v>0.3973</v>
      </c>
    </row>
    <row r="34" spans="1:6">
      <c r="A34" s="32">
        <v>31</v>
      </c>
      <c r="B34">
        <v>0.9096</v>
      </c>
      <c r="C34">
        <v>0.6808</v>
      </c>
      <c r="D34">
        <v>0.3191</v>
      </c>
      <c r="E34">
        <v>0.4841</v>
      </c>
      <c r="F34">
        <v>0.3989</v>
      </c>
    </row>
    <row r="35" spans="1:6">
      <c r="A35" s="32">
        <v>32</v>
      </c>
      <c r="B35">
        <v>0.9008</v>
      </c>
      <c r="C35">
        <v>0.6864</v>
      </c>
      <c r="D35">
        <v>0.3164</v>
      </c>
      <c r="E35">
        <v>0.4803</v>
      </c>
      <c r="F35">
        <v>0.4008</v>
      </c>
    </row>
    <row r="36" spans="1:6">
      <c r="A36" s="32">
        <v>33</v>
      </c>
      <c r="B36">
        <v>0.8927</v>
      </c>
      <c r="C36">
        <v>0.6906</v>
      </c>
      <c r="D36">
        <v>0.314</v>
      </c>
      <c r="E36">
        <v>0.4771</v>
      </c>
      <c r="F36">
        <v>0.4023</v>
      </c>
    </row>
    <row r="37" spans="1:6">
      <c r="A37" s="32">
        <v>34</v>
      </c>
      <c r="B37">
        <v>0.8848</v>
      </c>
      <c r="C37">
        <v>0.6949</v>
      </c>
      <c r="D37">
        <v>0.3115</v>
      </c>
      <c r="E37">
        <v>0.4742</v>
      </c>
      <c r="F37">
        <v>0.4035</v>
      </c>
    </row>
    <row r="38" spans="1:6">
      <c r="A38" s="32">
        <v>35</v>
      </c>
      <c r="B38">
        <v>0.8768</v>
      </c>
      <c r="C38">
        <v>0.6988</v>
      </c>
      <c r="D38">
        <v>0.3091</v>
      </c>
      <c r="E38">
        <v>0.4713</v>
      </c>
      <c r="F38">
        <v>0.4047</v>
      </c>
    </row>
    <row r="39" spans="1:6">
      <c r="A39" s="32">
        <v>36</v>
      </c>
      <c r="B39">
        <v>0.8687</v>
      </c>
      <c r="C39">
        <v>0.7039</v>
      </c>
      <c r="D39">
        <v>0.3065</v>
      </c>
      <c r="E39">
        <v>0.4677</v>
      </c>
      <c r="F39">
        <v>0.4064</v>
      </c>
    </row>
    <row r="40" spans="1:6">
      <c r="A40" s="32">
        <v>37</v>
      </c>
      <c r="B40">
        <v>0.8612</v>
      </c>
      <c r="C40">
        <v>0.7082</v>
      </c>
      <c r="D40">
        <v>0.3042</v>
      </c>
      <c r="E40">
        <v>0.4651</v>
      </c>
      <c r="F40">
        <v>0.4075</v>
      </c>
    </row>
    <row r="41" spans="1:6">
      <c r="A41" s="32">
        <v>38</v>
      </c>
      <c r="B41">
        <v>0.854</v>
      </c>
      <c r="C41">
        <v>0.7129</v>
      </c>
      <c r="D41">
        <v>0.302</v>
      </c>
      <c r="E41">
        <v>0.4628</v>
      </c>
      <c r="F41">
        <v>0.4083</v>
      </c>
    </row>
    <row r="42" spans="1:6">
      <c r="A42" s="32">
        <v>39</v>
      </c>
      <c r="B42">
        <v>0.8463</v>
      </c>
      <c r="C42">
        <v>0.7172</v>
      </c>
      <c r="D42">
        <v>0.2995</v>
      </c>
      <c r="E42">
        <v>0.46</v>
      </c>
      <c r="F42">
        <v>0.4094</v>
      </c>
    </row>
    <row r="43" spans="1:6">
      <c r="A43" s="32">
        <v>40</v>
      </c>
      <c r="B43">
        <v>0.8392</v>
      </c>
      <c r="C43">
        <v>0.7202</v>
      </c>
      <c r="D43">
        <v>0.2972</v>
      </c>
      <c r="E43">
        <v>0.4574</v>
      </c>
      <c r="F43">
        <v>0.4104</v>
      </c>
    </row>
    <row r="44" spans="1:6">
      <c r="A44" s="32">
        <v>41</v>
      </c>
      <c r="B44">
        <v>0.832</v>
      </c>
      <c r="C44">
        <v>0.7238</v>
      </c>
      <c r="D44">
        <v>0.295</v>
      </c>
      <c r="E44">
        <v>0.4552</v>
      </c>
      <c r="F44">
        <v>0.4108</v>
      </c>
    </row>
    <row r="45" spans="1:6">
      <c r="A45" s="32">
        <v>42</v>
      </c>
      <c r="B45">
        <v>0.8247</v>
      </c>
      <c r="C45">
        <v>0.7277</v>
      </c>
      <c r="D45">
        <v>0.2927</v>
      </c>
      <c r="E45">
        <v>0.4524</v>
      </c>
      <c r="F45">
        <v>0.4119</v>
      </c>
    </row>
    <row r="46" spans="1:6">
      <c r="A46" s="32">
        <v>43</v>
      </c>
      <c r="B46">
        <v>0.8177</v>
      </c>
      <c r="C46">
        <v>0.731</v>
      </c>
      <c r="D46">
        <v>0.2904</v>
      </c>
      <c r="E46">
        <v>0.45</v>
      </c>
      <c r="F46">
        <v>0.4128</v>
      </c>
    </row>
    <row r="47" spans="1:6">
      <c r="A47" s="32">
        <v>44</v>
      </c>
      <c r="B47">
        <v>0.8108</v>
      </c>
      <c r="C47">
        <v>0.7355</v>
      </c>
      <c r="D47">
        <v>0.2883</v>
      </c>
      <c r="E47">
        <v>0.4479</v>
      </c>
      <c r="F47">
        <v>0.4134</v>
      </c>
    </row>
    <row r="48" spans="1:6">
      <c r="A48" s="32">
        <v>45</v>
      </c>
      <c r="B48">
        <v>0.8042</v>
      </c>
      <c r="C48">
        <v>0.737</v>
      </c>
      <c r="D48">
        <v>0.2862</v>
      </c>
      <c r="E48">
        <v>0.446</v>
      </c>
      <c r="F48">
        <v>0.4138</v>
      </c>
    </row>
    <row r="49" spans="1:6">
      <c r="A49" s="32">
        <v>46</v>
      </c>
      <c r="B49">
        <v>0.7974</v>
      </c>
      <c r="C49">
        <v>0.7403</v>
      </c>
      <c r="D49">
        <v>0.284</v>
      </c>
      <c r="E49">
        <v>0.4436</v>
      </c>
      <c r="F49">
        <v>0.4145</v>
      </c>
    </row>
    <row r="50" spans="1:6">
      <c r="A50" s="32">
        <v>47</v>
      </c>
      <c r="B50">
        <v>0.7908</v>
      </c>
      <c r="C50">
        <v>0.7429</v>
      </c>
      <c r="D50">
        <v>0.2819</v>
      </c>
      <c r="E50">
        <v>0.4415</v>
      </c>
      <c r="F50">
        <v>0.4151</v>
      </c>
    </row>
    <row r="51" spans="1:6">
      <c r="A51" s="32">
        <v>48</v>
      </c>
      <c r="B51">
        <v>0.7843</v>
      </c>
      <c r="C51">
        <v>0.747</v>
      </c>
      <c r="D51">
        <v>0.2799</v>
      </c>
      <c r="E51">
        <v>0.4395</v>
      </c>
      <c r="F51">
        <v>0.4155</v>
      </c>
    </row>
    <row r="52" spans="1:6">
      <c r="A52" s="32">
        <v>49</v>
      </c>
      <c r="B52">
        <v>0.7776</v>
      </c>
      <c r="C52">
        <v>0.7499</v>
      </c>
      <c r="D52">
        <v>0.2777</v>
      </c>
      <c r="E52">
        <v>0.4372</v>
      </c>
      <c r="F52">
        <v>0.4162</v>
      </c>
    </row>
    <row r="53" spans="1:6">
      <c r="A53" s="32">
        <v>50</v>
      </c>
      <c r="B53">
        <v>0.7714</v>
      </c>
      <c r="C53">
        <v>0.7522</v>
      </c>
      <c r="D53">
        <v>0.2757</v>
      </c>
      <c r="E53">
        <v>0.4355</v>
      </c>
      <c r="F53">
        <v>0.4165</v>
      </c>
    </row>
    <row r="54" spans="1:6">
      <c r="A54" s="32">
        <v>51</v>
      </c>
      <c r="B54">
        <v>0.765</v>
      </c>
      <c r="C54">
        <v>0.7553</v>
      </c>
      <c r="D54">
        <v>0.2737</v>
      </c>
      <c r="E54">
        <v>0.4335</v>
      </c>
      <c r="F54">
        <v>0.417</v>
      </c>
    </row>
    <row r="55" spans="1:6">
      <c r="A55" s="32">
        <v>52</v>
      </c>
      <c r="B55">
        <v>0.7585</v>
      </c>
      <c r="C55">
        <v>0.7575</v>
      </c>
      <c r="D55">
        <v>0.2715</v>
      </c>
      <c r="E55">
        <v>0.4316</v>
      </c>
      <c r="F55">
        <v>0.4174</v>
      </c>
    </row>
    <row r="56" spans="1:6">
      <c r="A56" s="32">
        <v>53</v>
      </c>
      <c r="B56">
        <v>0.7527</v>
      </c>
      <c r="C56">
        <v>0.7601</v>
      </c>
      <c r="D56">
        <v>0.2697</v>
      </c>
      <c r="E56">
        <v>0.4297</v>
      </c>
      <c r="F56">
        <v>0.4179</v>
      </c>
    </row>
    <row r="57" spans="1:6">
      <c r="A57" s="32">
        <v>54</v>
      </c>
      <c r="B57">
        <v>0.7468</v>
      </c>
      <c r="C57">
        <v>0.7626</v>
      </c>
      <c r="D57">
        <v>0.2678</v>
      </c>
      <c r="E57">
        <v>0.4281</v>
      </c>
      <c r="F57">
        <v>0.4182</v>
      </c>
    </row>
    <row r="58" spans="1:6">
      <c r="A58" s="32">
        <v>55</v>
      </c>
      <c r="B58">
        <v>0.7405</v>
      </c>
      <c r="C58">
        <v>0.7654</v>
      </c>
      <c r="D58">
        <v>0.2657</v>
      </c>
      <c r="E58">
        <v>0.4262</v>
      </c>
      <c r="F58">
        <v>0.4187</v>
      </c>
    </row>
    <row r="59" spans="1:6">
      <c r="A59" s="32">
        <v>56</v>
      </c>
      <c r="B59">
        <v>0.7347</v>
      </c>
      <c r="C59">
        <v>0.7668</v>
      </c>
      <c r="D59">
        <v>0.2639</v>
      </c>
      <c r="E59">
        <v>0.4245</v>
      </c>
      <c r="F59">
        <v>0.4188</v>
      </c>
    </row>
    <row r="60" spans="1:6">
      <c r="A60" s="32">
        <v>57</v>
      </c>
      <c r="B60">
        <v>0.7291</v>
      </c>
      <c r="C60">
        <v>0.7692</v>
      </c>
      <c r="D60">
        <v>0.262</v>
      </c>
      <c r="E60">
        <v>0.4231</v>
      </c>
      <c r="F60">
        <v>0.4191</v>
      </c>
    </row>
    <row r="61" spans="1:6">
      <c r="A61" s="32">
        <v>58</v>
      </c>
      <c r="B61">
        <v>0.7233</v>
      </c>
      <c r="C61">
        <v>0.7709</v>
      </c>
      <c r="D61">
        <v>0.2602</v>
      </c>
      <c r="E61">
        <v>0.4214</v>
      </c>
      <c r="F61">
        <v>0.4193</v>
      </c>
    </row>
    <row r="62" spans="1:6">
      <c r="A62" s="32">
        <v>59</v>
      </c>
      <c r="B62">
        <v>0.7175</v>
      </c>
      <c r="C62">
        <v>0.7724</v>
      </c>
      <c r="D62">
        <v>0.2582</v>
      </c>
      <c r="E62">
        <v>0.4194</v>
      </c>
      <c r="F62">
        <v>0.4197</v>
      </c>
    </row>
    <row r="63" spans="1:6">
      <c r="A63" s="32">
        <v>60</v>
      </c>
      <c r="B63">
        <v>0.7118</v>
      </c>
      <c r="C63">
        <v>0.774</v>
      </c>
      <c r="D63">
        <v>0.2565</v>
      </c>
      <c r="E63">
        <v>0.4181</v>
      </c>
      <c r="F63">
        <v>0.4198</v>
      </c>
    </row>
    <row r="64" spans="1:6">
      <c r="A64" s="32">
        <v>61</v>
      </c>
      <c r="B64">
        <v>0.7061</v>
      </c>
      <c r="C64">
        <v>0.7766</v>
      </c>
      <c r="D64">
        <v>0.2546</v>
      </c>
      <c r="E64">
        <v>0.4162</v>
      </c>
      <c r="F64">
        <v>0.4202</v>
      </c>
    </row>
    <row r="65" spans="1:6">
      <c r="A65" s="32">
        <v>62</v>
      </c>
      <c r="B65">
        <v>0.7007</v>
      </c>
      <c r="C65">
        <v>0.7787</v>
      </c>
      <c r="D65">
        <v>0.2528</v>
      </c>
      <c r="E65">
        <v>0.4149</v>
      </c>
      <c r="F65">
        <v>0.4204</v>
      </c>
    </row>
    <row r="66" spans="1:6">
      <c r="A66" s="32">
        <v>63</v>
      </c>
      <c r="B66">
        <v>0.695</v>
      </c>
      <c r="C66">
        <v>0.7815</v>
      </c>
      <c r="D66">
        <v>0.2509</v>
      </c>
      <c r="E66">
        <v>0.4133</v>
      </c>
      <c r="F66">
        <v>0.4206</v>
      </c>
    </row>
    <row r="67" spans="1:6">
      <c r="A67" s="32">
        <v>64</v>
      </c>
      <c r="B67">
        <v>0.6899</v>
      </c>
      <c r="C67">
        <v>0.7826</v>
      </c>
      <c r="D67">
        <v>0.2493</v>
      </c>
      <c r="E67">
        <v>0.4118</v>
      </c>
      <c r="F67">
        <v>0.4208</v>
      </c>
    </row>
    <row r="68" spans="1:6">
      <c r="A68" s="32">
        <v>65</v>
      </c>
      <c r="B68">
        <v>0.6843</v>
      </c>
      <c r="C68">
        <v>0.7839</v>
      </c>
      <c r="D68">
        <v>0.2474</v>
      </c>
      <c r="E68">
        <v>0.4103</v>
      </c>
      <c r="F68">
        <v>0.4209</v>
      </c>
    </row>
    <row r="69" spans="1:6">
      <c r="A69" s="32">
        <v>66</v>
      </c>
      <c r="B69">
        <v>0.6793</v>
      </c>
      <c r="C69">
        <v>0.7856</v>
      </c>
      <c r="D69">
        <v>0.2459</v>
      </c>
      <c r="E69">
        <v>0.4091</v>
      </c>
      <c r="F69">
        <v>0.4211</v>
      </c>
    </row>
    <row r="70" spans="1:6">
      <c r="A70" s="32">
        <v>67</v>
      </c>
      <c r="B70">
        <v>0.6739</v>
      </c>
      <c r="C70">
        <v>0.7869</v>
      </c>
      <c r="D70">
        <v>0.2441</v>
      </c>
      <c r="E70">
        <v>0.4076</v>
      </c>
      <c r="F70">
        <v>0.4212</v>
      </c>
    </row>
    <row r="71" spans="1:6">
      <c r="A71" s="32">
        <v>68</v>
      </c>
      <c r="B71">
        <v>0.6686</v>
      </c>
      <c r="C71">
        <v>0.7887</v>
      </c>
      <c r="D71">
        <v>0.2424</v>
      </c>
      <c r="E71">
        <v>0.4064</v>
      </c>
      <c r="F71">
        <v>0.4214</v>
      </c>
    </row>
    <row r="72" spans="1:6">
      <c r="A72" s="32">
        <v>69</v>
      </c>
      <c r="B72">
        <v>0.6634</v>
      </c>
      <c r="C72">
        <v>0.7901</v>
      </c>
      <c r="D72">
        <v>0.2407</v>
      </c>
      <c r="E72">
        <v>0.4049</v>
      </c>
      <c r="F72">
        <v>0.4215</v>
      </c>
    </row>
    <row r="73" spans="1:6">
      <c r="A73" s="32">
        <v>70</v>
      </c>
      <c r="B73">
        <v>0.6584</v>
      </c>
      <c r="C73">
        <v>0.7912</v>
      </c>
      <c r="D73">
        <v>0.239</v>
      </c>
      <c r="E73">
        <v>0.4036</v>
      </c>
      <c r="F73">
        <v>0.4217</v>
      </c>
    </row>
    <row r="74" spans="1:6">
      <c r="A74" s="32">
        <v>71</v>
      </c>
      <c r="B74">
        <v>0.6551</v>
      </c>
      <c r="C74">
        <v>0.7924</v>
      </c>
      <c r="D74">
        <v>0.2376</v>
      </c>
      <c r="E74">
        <v>0.403</v>
      </c>
      <c r="F74">
        <v>0.4216</v>
      </c>
    </row>
    <row r="75" spans="1:6">
      <c r="A75" s="32">
        <v>72</v>
      </c>
      <c r="B75">
        <v>0.6487</v>
      </c>
      <c r="C75">
        <v>0.7933</v>
      </c>
      <c r="D75">
        <v>0.2359</v>
      </c>
      <c r="E75">
        <v>0.4014</v>
      </c>
      <c r="F75">
        <v>0.4216</v>
      </c>
    </row>
    <row r="76" spans="1:6">
      <c r="A76" s="32">
        <v>73</v>
      </c>
      <c r="B76">
        <v>0.6436</v>
      </c>
      <c r="C76">
        <v>0.7944</v>
      </c>
      <c r="D76">
        <v>0.2342</v>
      </c>
      <c r="E76">
        <v>0.4</v>
      </c>
      <c r="F76">
        <v>0.4219</v>
      </c>
    </row>
    <row r="77" spans="1:6">
      <c r="A77" s="32">
        <v>74</v>
      </c>
      <c r="B77">
        <v>0.6387</v>
      </c>
      <c r="C77">
        <v>0.7952</v>
      </c>
      <c r="D77">
        <v>0.2326</v>
      </c>
      <c r="E77">
        <v>0.3986</v>
      </c>
      <c r="F77">
        <v>0.422</v>
      </c>
    </row>
    <row r="78" spans="1:6">
      <c r="A78" s="32">
        <v>75</v>
      </c>
      <c r="B78">
        <v>0.6339</v>
      </c>
      <c r="C78">
        <v>0.7971</v>
      </c>
      <c r="D78">
        <v>0.231</v>
      </c>
      <c r="E78">
        <v>0.3973</v>
      </c>
      <c r="F78">
        <v>0.4222</v>
      </c>
    </row>
    <row r="79" spans="1:6">
      <c r="A79" s="32">
        <v>76</v>
      </c>
      <c r="B79">
        <v>0.6294</v>
      </c>
      <c r="C79">
        <v>0.798</v>
      </c>
      <c r="D79">
        <v>0.2296</v>
      </c>
      <c r="E79">
        <v>0.3963</v>
      </c>
      <c r="F79">
        <v>0.4221</v>
      </c>
    </row>
    <row r="80" spans="1:6">
      <c r="A80" s="32">
        <v>77</v>
      </c>
      <c r="B80">
        <v>0.6247</v>
      </c>
      <c r="C80">
        <v>0.7997</v>
      </c>
      <c r="D80">
        <v>0.228</v>
      </c>
      <c r="E80">
        <v>0.3952</v>
      </c>
      <c r="F80">
        <v>0.4224</v>
      </c>
    </row>
    <row r="81" spans="1:6">
      <c r="A81" s="32">
        <v>78</v>
      </c>
      <c r="B81">
        <v>0.6199</v>
      </c>
      <c r="C81">
        <v>0.8001</v>
      </c>
      <c r="D81">
        <v>0.2264</v>
      </c>
      <c r="E81">
        <v>0.3937</v>
      </c>
      <c r="F81">
        <v>0.4225</v>
      </c>
    </row>
    <row r="82" spans="1:6">
      <c r="A82" s="32">
        <v>79</v>
      </c>
      <c r="B82">
        <v>0.6153</v>
      </c>
      <c r="C82">
        <v>0.8006</v>
      </c>
      <c r="D82">
        <v>0.2249</v>
      </c>
      <c r="E82">
        <v>0.3925</v>
      </c>
      <c r="F82">
        <v>0.4226</v>
      </c>
    </row>
    <row r="83" spans="1:6">
      <c r="A83" s="32">
        <v>80</v>
      </c>
      <c r="B83">
        <v>0.6108</v>
      </c>
      <c r="C83">
        <v>0.8024</v>
      </c>
      <c r="D83">
        <v>0.2233</v>
      </c>
      <c r="E83">
        <v>0.3913</v>
      </c>
      <c r="F83">
        <v>0.423</v>
      </c>
    </row>
    <row r="84" spans="1:6">
      <c r="A84" s="32">
        <v>81</v>
      </c>
      <c r="B84">
        <v>0.6065</v>
      </c>
      <c r="C84">
        <v>0.8028</v>
      </c>
      <c r="D84">
        <v>0.2219</v>
      </c>
      <c r="E84">
        <v>0.3901</v>
      </c>
      <c r="F84">
        <v>0.423</v>
      </c>
    </row>
    <row r="85" spans="1:6">
      <c r="A85" s="32">
        <v>82</v>
      </c>
      <c r="B85">
        <v>0.602</v>
      </c>
      <c r="C85">
        <v>0.8037</v>
      </c>
      <c r="D85">
        <v>0.2204</v>
      </c>
      <c r="E85">
        <v>0.3891</v>
      </c>
      <c r="F85">
        <v>0.4231</v>
      </c>
    </row>
    <row r="86" spans="1:6">
      <c r="A86" s="32">
        <v>83</v>
      </c>
      <c r="B86">
        <v>0.5979</v>
      </c>
      <c r="C86">
        <v>0.8055</v>
      </c>
      <c r="D86">
        <v>0.2191</v>
      </c>
      <c r="E86">
        <v>0.388</v>
      </c>
      <c r="F86">
        <v>0.4231</v>
      </c>
    </row>
    <row r="87" spans="1:6">
      <c r="A87" s="32">
        <v>84</v>
      </c>
      <c r="B87">
        <v>0.5935</v>
      </c>
      <c r="C87">
        <v>0.8071</v>
      </c>
      <c r="D87">
        <v>0.2175</v>
      </c>
      <c r="E87">
        <v>0.3867</v>
      </c>
      <c r="F87">
        <v>0.4234</v>
      </c>
    </row>
    <row r="88" spans="1:6">
      <c r="A88" s="32">
        <v>85</v>
      </c>
      <c r="B88">
        <v>0.5894</v>
      </c>
      <c r="C88">
        <v>0.8077</v>
      </c>
      <c r="D88">
        <v>0.2162</v>
      </c>
      <c r="E88">
        <v>0.3858</v>
      </c>
      <c r="F88">
        <v>0.4234</v>
      </c>
    </row>
    <row r="89" spans="1:6">
      <c r="A89" s="32">
        <v>86</v>
      </c>
      <c r="B89">
        <v>0.5854</v>
      </c>
      <c r="C89">
        <v>0.8083</v>
      </c>
      <c r="D89">
        <v>0.2148</v>
      </c>
      <c r="E89">
        <v>0.3846</v>
      </c>
      <c r="F89">
        <v>0.4235</v>
      </c>
    </row>
    <row r="90" spans="1:6">
      <c r="A90" s="32">
        <v>87</v>
      </c>
      <c r="B90">
        <v>0.581</v>
      </c>
      <c r="C90">
        <v>0.8095</v>
      </c>
      <c r="D90">
        <v>0.2134</v>
      </c>
      <c r="E90">
        <v>0.3832</v>
      </c>
      <c r="F90">
        <v>0.4238</v>
      </c>
    </row>
    <row r="91" spans="1:6">
      <c r="A91" s="32">
        <v>88</v>
      </c>
      <c r="B91">
        <v>0.5771</v>
      </c>
      <c r="C91">
        <v>0.8099</v>
      </c>
      <c r="D91">
        <v>0.2121</v>
      </c>
      <c r="E91">
        <v>0.3824</v>
      </c>
      <c r="F91">
        <v>0.4238</v>
      </c>
    </row>
    <row r="92" spans="1:6">
      <c r="A92" s="32">
        <v>89</v>
      </c>
      <c r="B92">
        <v>0.5731</v>
      </c>
      <c r="C92">
        <v>0.8116</v>
      </c>
      <c r="D92">
        <v>0.2107</v>
      </c>
      <c r="E92">
        <v>0.3812</v>
      </c>
      <c r="F92">
        <v>0.4241</v>
      </c>
    </row>
    <row r="93" spans="1:6">
      <c r="A93" s="32">
        <v>90</v>
      </c>
      <c r="B93">
        <v>0.569</v>
      </c>
      <c r="C93">
        <v>0.8127</v>
      </c>
      <c r="D93">
        <v>0.2093</v>
      </c>
      <c r="E93">
        <v>0.38</v>
      </c>
      <c r="F93">
        <v>0.4242</v>
      </c>
    </row>
    <row r="94" spans="1:6">
      <c r="A94" s="32">
        <v>91</v>
      </c>
      <c r="B94">
        <v>0.5653</v>
      </c>
      <c r="C94">
        <v>0.8128</v>
      </c>
      <c r="D94">
        <v>0.2081</v>
      </c>
      <c r="E94">
        <v>0.3793</v>
      </c>
      <c r="F94">
        <v>0.4241</v>
      </c>
    </row>
    <row r="95" spans="1:6">
      <c r="A95" s="32">
        <v>92</v>
      </c>
      <c r="B95">
        <v>0.5614</v>
      </c>
      <c r="C95">
        <v>0.8141</v>
      </c>
      <c r="D95">
        <v>0.2067</v>
      </c>
      <c r="E95">
        <v>0.3783</v>
      </c>
      <c r="F95">
        <v>0.4244</v>
      </c>
    </row>
    <row r="96" spans="1:6">
      <c r="A96" s="32">
        <v>93</v>
      </c>
      <c r="B96">
        <v>0.5578</v>
      </c>
      <c r="C96">
        <v>0.8145</v>
      </c>
      <c r="D96">
        <v>0.2055</v>
      </c>
      <c r="E96">
        <v>0.3771</v>
      </c>
      <c r="F96">
        <v>0.4246</v>
      </c>
    </row>
    <row r="97" spans="1:6">
      <c r="A97" s="32">
        <v>94</v>
      </c>
      <c r="B97">
        <v>0.554</v>
      </c>
      <c r="C97">
        <v>0.8149</v>
      </c>
      <c r="D97">
        <v>0.2043</v>
      </c>
      <c r="E97">
        <v>0.3763</v>
      </c>
      <c r="F97">
        <v>0.4246</v>
      </c>
    </row>
    <row r="98" spans="1:6">
      <c r="A98" s="32">
        <v>95</v>
      </c>
      <c r="B98">
        <v>0.5503</v>
      </c>
      <c r="C98">
        <v>0.8156</v>
      </c>
      <c r="D98">
        <v>0.2031</v>
      </c>
      <c r="E98">
        <v>0.3753</v>
      </c>
      <c r="F98">
        <v>0.4245</v>
      </c>
    </row>
    <row r="99" spans="1:6">
      <c r="A99" s="32">
        <v>96</v>
      </c>
      <c r="B99">
        <v>0.5467</v>
      </c>
      <c r="C99">
        <v>0.8162</v>
      </c>
      <c r="D99">
        <v>0.2018</v>
      </c>
      <c r="E99">
        <v>0.3743</v>
      </c>
      <c r="F99">
        <v>0.4247</v>
      </c>
    </row>
    <row r="100" spans="1:6">
      <c r="A100" s="32">
        <v>97</v>
      </c>
      <c r="B100">
        <v>0.5432</v>
      </c>
      <c r="C100">
        <v>0.8171</v>
      </c>
      <c r="D100">
        <v>0.2006</v>
      </c>
      <c r="E100">
        <v>0.3732</v>
      </c>
      <c r="F100">
        <v>0.4249</v>
      </c>
    </row>
    <row r="101" spans="1:6">
      <c r="A101" s="32">
        <v>98</v>
      </c>
      <c r="B101">
        <v>0.5394</v>
      </c>
      <c r="C101">
        <v>0.8181</v>
      </c>
      <c r="D101">
        <v>0.1993</v>
      </c>
      <c r="E101">
        <v>0.3722</v>
      </c>
      <c r="F101">
        <v>0.4252</v>
      </c>
    </row>
    <row r="102" spans="1:6">
      <c r="A102" s="32">
        <v>99</v>
      </c>
      <c r="B102">
        <v>0.5359</v>
      </c>
      <c r="C102">
        <v>0.8177</v>
      </c>
      <c r="D102">
        <v>0.1982</v>
      </c>
      <c r="E102">
        <v>0.3715</v>
      </c>
      <c r="F102">
        <v>0.425</v>
      </c>
    </row>
    <row r="103" spans="1:6">
      <c r="A103" s="32">
        <v>100</v>
      </c>
      <c r="B103">
        <v>0.5326</v>
      </c>
      <c r="C103">
        <v>0.8189</v>
      </c>
      <c r="D103">
        <v>0.1971</v>
      </c>
      <c r="E103">
        <v>0.3706</v>
      </c>
      <c r="F103">
        <v>0.4251</v>
      </c>
    </row>
    <row r="104" spans="1:6">
      <c r="A104" s="32">
        <v>101</v>
      </c>
      <c r="B104">
        <v>0.5291</v>
      </c>
      <c r="C104">
        <v>0.8198</v>
      </c>
      <c r="D104">
        <v>0.1958</v>
      </c>
      <c r="E104">
        <v>0.3696</v>
      </c>
      <c r="F104">
        <v>0.4253</v>
      </c>
    </row>
    <row r="105" spans="1:6">
      <c r="A105" s="32">
        <v>102</v>
      </c>
      <c r="B105">
        <v>0.5259</v>
      </c>
      <c r="C105">
        <v>0.82</v>
      </c>
      <c r="D105">
        <v>0.1948</v>
      </c>
      <c r="E105">
        <v>0.3689</v>
      </c>
      <c r="F105">
        <v>0.4254</v>
      </c>
    </row>
    <row r="106" spans="1:6">
      <c r="A106" s="32">
        <v>103</v>
      </c>
      <c r="B106">
        <v>0.5223</v>
      </c>
      <c r="C106">
        <v>0.8211</v>
      </c>
      <c r="D106">
        <v>0.1935</v>
      </c>
      <c r="E106">
        <v>0.3676</v>
      </c>
      <c r="F106">
        <v>0.4255</v>
      </c>
    </row>
    <row r="107" spans="1:6">
      <c r="A107" s="32">
        <v>104</v>
      </c>
      <c r="B107">
        <v>0.5191</v>
      </c>
      <c r="C107">
        <v>0.8217</v>
      </c>
      <c r="D107">
        <v>0.1925</v>
      </c>
      <c r="E107">
        <v>0.3669</v>
      </c>
      <c r="F107">
        <v>0.4257</v>
      </c>
    </row>
    <row r="108" spans="1:6">
      <c r="A108" s="32">
        <v>105</v>
      </c>
      <c r="B108">
        <v>0.5159</v>
      </c>
      <c r="C108">
        <v>0.8221</v>
      </c>
      <c r="D108">
        <v>0.1914</v>
      </c>
      <c r="E108">
        <v>0.366</v>
      </c>
      <c r="F108">
        <v>0.4256</v>
      </c>
    </row>
    <row r="109" spans="1:6">
      <c r="A109" s="32">
        <v>106</v>
      </c>
      <c r="B109">
        <v>0.5128</v>
      </c>
      <c r="C109">
        <v>0.8227</v>
      </c>
      <c r="D109">
        <v>0.1904</v>
      </c>
      <c r="E109">
        <v>0.3657</v>
      </c>
      <c r="F109">
        <v>0.4255</v>
      </c>
    </row>
    <row r="110" spans="1:6">
      <c r="A110" s="32">
        <v>107</v>
      </c>
      <c r="B110">
        <v>0.5093</v>
      </c>
      <c r="C110">
        <v>0.8234</v>
      </c>
      <c r="D110">
        <v>0.1891</v>
      </c>
      <c r="E110">
        <v>0.3641</v>
      </c>
      <c r="F110">
        <v>0.426</v>
      </c>
    </row>
    <row r="111" spans="1:6">
      <c r="A111" s="32">
        <v>108</v>
      </c>
      <c r="B111">
        <v>0.5062</v>
      </c>
      <c r="C111">
        <v>0.8241</v>
      </c>
      <c r="D111">
        <v>0.188</v>
      </c>
      <c r="E111">
        <v>0.3635</v>
      </c>
      <c r="F111">
        <v>0.426</v>
      </c>
    </row>
    <row r="112" spans="1:6">
      <c r="A112" s="32">
        <v>109</v>
      </c>
      <c r="B112">
        <v>0.5034</v>
      </c>
      <c r="C112">
        <v>0.824</v>
      </c>
      <c r="D112">
        <v>0.1871</v>
      </c>
      <c r="E112">
        <v>0.3629</v>
      </c>
      <c r="F112">
        <v>0.426</v>
      </c>
    </row>
    <row r="113" spans="1:6">
      <c r="A113" s="32">
        <v>110</v>
      </c>
      <c r="B113">
        <v>0.4999</v>
      </c>
      <c r="C113">
        <v>0.8243</v>
      </c>
      <c r="D113">
        <v>0.1859</v>
      </c>
      <c r="E113">
        <v>0.3619</v>
      </c>
      <c r="F113">
        <v>0.4262</v>
      </c>
    </row>
    <row r="114" spans="1:6">
      <c r="A114" s="32">
        <v>111</v>
      </c>
      <c r="B114">
        <v>0.497</v>
      </c>
      <c r="C114">
        <v>0.8247</v>
      </c>
      <c r="D114">
        <v>0.1849</v>
      </c>
      <c r="E114">
        <v>0.3611</v>
      </c>
      <c r="F114">
        <v>0.4264</v>
      </c>
    </row>
    <row r="115" spans="1:6">
      <c r="A115" s="32">
        <v>112</v>
      </c>
      <c r="B115">
        <v>0.4941</v>
      </c>
      <c r="C115">
        <v>0.8246</v>
      </c>
      <c r="D115">
        <v>0.184</v>
      </c>
      <c r="E115">
        <v>0.3607</v>
      </c>
      <c r="F115">
        <v>0.4262</v>
      </c>
    </row>
    <row r="116" spans="1:6">
      <c r="A116" s="32">
        <v>113</v>
      </c>
      <c r="B116">
        <v>0.491</v>
      </c>
      <c r="C116">
        <v>0.8254</v>
      </c>
      <c r="D116">
        <v>0.183</v>
      </c>
      <c r="E116">
        <v>0.3595</v>
      </c>
      <c r="F116">
        <v>0.4262</v>
      </c>
    </row>
    <row r="117" spans="1:6">
      <c r="A117" s="32">
        <v>114</v>
      </c>
      <c r="B117">
        <v>0.4882</v>
      </c>
      <c r="C117">
        <v>0.8256</v>
      </c>
      <c r="D117">
        <v>0.182</v>
      </c>
      <c r="E117">
        <v>0.3588</v>
      </c>
      <c r="F117">
        <v>0.4265</v>
      </c>
    </row>
    <row r="118" spans="1:6">
      <c r="A118" s="32">
        <v>115</v>
      </c>
      <c r="B118">
        <v>0.4851</v>
      </c>
      <c r="C118">
        <v>0.8258</v>
      </c>
      <c r="D118">
        <v>0.1809</v>
      </c>
      <c r="E118">
        <v>0.3581</v>
      </c>
      <c r="F118">
        <v>0.4265</v>
      </c>
    </row>
    <row r="119" spans="1:6">
      <c r="A119" s="32">
        <v>116</v>
      </c>
      <c r="B119">
        <v>0.4825</v>
      </c>
      <c r="C119">
        <v>0.8258</v>
      </c>
      <c r="D119">
        <v>0.1801</v>
      </c>
      <c r="E119">
        <v>0.3577</v>
      </c>
      <c r="F119">
        <v>0.4265</v>
      </c>
    </row>
    <row r="120" spans="1:6">
      <c r="A120" s="32">
        <v>117</v>
      </c>
      <c r="B120">
        <v>0.4796</v>
      </c>
      <c r="C120">
        <v>0.8262</v>
      </c>
      <c r="D120">
        <v>0.1791</v>
      </c>
      <c r="E120">
        <v>0.3569</v>
      </c>
      <c r="F120">
        <v>0.4265</v>
      </c>
    </row>
    <row r="121" spans="1:6">
      <c r="A121" s="32">
        <v>118</v>
      </c>
      <c r="B121">
        <v>0.4769</v>
      </c>
      <c r="C121">
        <v>0.8265</v>
      </c>
      <c r="D121">
        <v>0.1782</v>
      </c>
      <c r="E121">
        <v>0.3562</v>
      </c>
      <c r="F121">
        <v>0.4266</v>
      </c>
    </row>
    <row r="122" spans="1:6">
      <c r="A122" s="32">
        <v>119</v>
      </c>
      <c r="B122">
        <v>0.474</v>
      </c>
      <c r="C122">
        <v>0.8273</v>
      </c>
      <c r="D122">
        <v>0.1772</v>
      </c>
      <c r="E122">
        <v>0.3554</v>
      </c>
      <c r="F122">
        <v>0.4266</v>
      </c>
    </row>
    <row r="123" spans="1:6">
      <c r="A123" s="32">
        <v>120</v>
      </c>
      <c r="B123">
        <v>0.4711</v>
      </c>
      <c r="C123">
        <v>0.8275</v>
      </c>
      <c r="D123">
        <v>0.1762</v>
      </c>
      <c r="E123">
        <v>0.3545</v>
      </c>
      <c r="F123">
        <v>0.4269</v>
      </c>
    </row>
    <row r="124" spans="1:6">
      <c r="A124" s="32">
        <v>121</v>
      </c>
      <c r="B124">
        <v>0.4686</v>
      </c>
      <c r="C124">
        <v>0.8274</v>
      </c>
      <c r="D124">
        <v>0.1754</v>
      </c>
      <c r="E124">
        <v>0.3541</v>
      </c>
      <c r="F124">
        <v>0.4268</v>
      </c>
    </row>
    <row r="125" spans="1:6">
      <c r="A125" s="32">
        <v>122</v>
      </c>
      <c r="B125">
        <v>0.4659</v>
      </c>
      <c r="C125">
        <v>0.828</v>
      </c>
      <c r="D125">
        <v>0.1744</v>
      </c>
      <c r="E125">
        <v>0.3533</v>
      </c>
      <c r="F125">
        <v>0.427</v>
      </c>
    </row>
    <row r="126" spans="1:6">
      <c r="A126" s="32">
        <v>123</v>
      </c>
      <c r="B126">
        <v>0.463</v>
      </c>
      <c r="C126">
        <v>0.828</v>
      </c>
      <c r="D126">
        <v>0.1735</v>
      </c>
      <c r="E126">
        <v>0.3527</v>
      </c>
      <c r="F126">
        <v>0.4269</v>
      </c>
    </row>
    <row r="127" spans="1:6">
      <c r="A127" s="32">
        <v>124</v>
      </c>
      <c r="B127">
        <v>0.4605</v>
      </c>
      <c r="C127">
        <v>0.8286</v>
      </c>
      <c r="D127">
        <v>0.1726</v>
      </c>
      <c r="E127">
        <v>0.3517</v>
      </c>
      <c r="F127">
        <v>0.4272</v>
      </c>
    </row>
    <row r="128" spans="1:6">
      <c r="A128" s="32">
        <v>125</v>
      </c>
      <c r="B128">
        <v>0.458</v>
      </c>
      <c r="C128">
        <v>0.8286</v>
      </c>
      <c r="D128">
        <v>0.1718</v>
      </c>
      <c r="E128">
        <v>0.3514</v>
      </c>
      <c r="F128">
        <v>0.4272</v>
      </c>
    </row>
    <row r="129" spans="1:6">
      <c r="A129" s="32">
        <v>126</v>
      </c>
      <c r="B129">
        <v>0.4552</v>
      </c>
      <c r="C129">
        <v>0.8285</v>
      </c>
      <c r="D129">
        <v>0.1708</v>
      </c>
      <c r="E129">
        <v>0.3508</v>
      </c>
      <c r="F129">
        <v>0.4272</v>
      </c>
    </row>
    <row r="130" spans="1:6">
      <c r="A130" s="32">
        <v>127</v>
      </c>
      <c r="B130">
        <v>0.453</v>
      </c>
      <c r="C130">
        <v>0.8289</v>
      </c>
      <c r="D130">
        <v>0.1701</v>
      </c>
      <c r="E130">
        <v>0.3502</v>
      </c>
      <c r="F130">
        <v>0.4271</v>
      </c>
    </row>
    <row r="131" spans="1:6">
      <c r="A131" s="32">
        <v>128</v>
      </c>
      <c r="B131">
        <v>0.4504</v>
      </c>
      <c r="C131">
        <v>0.8294</v>
      </c>
      <c r="D131">
        <v>0.1692</v>
      </c>
      <c r="E131">
        <v>0.3497</v>
      </c>
      <c r="F131">
        <v>0.4273</v>
      </c>
    </row>
    <row r="132" spans="1:6">
      <c r="A132" s="32">
        <v>129</v>
      </c>
      <c r="B132">
        <v>0.4481</v>
      </c>
      <c r="C132">
        <v>0.8297</v>
      </c>
      <c r="D132">
        <v>0.1685</v>
      </c>
      <c r="E132">
        <v>0.3493</v>
      </c>
      <c r="F132">
        <v>0.4272</v>
      </c>
    </row>
    <row r="133" spans="1:6">
      <c r="A133" s="32">
        <v>130</v>
      </c>
      <c r="B133">
        <v>0.4456</v>
      </c>
      <c r="C133">
        <v>0.8296</v>
      </c>
      <c r="D133">
        <v>0.1676</v>
      </c>
      <c r="E133">
        <v>0.3483</v>
      </c>
      <c r="F133">
        <v>0.4274</v>
      </c>
    </row>
    <row r="134" spans="1:6">
      <c r="A134" s="32">
        <v>131</v>
      </c>
      <c r="B134">
        <v>0.4433</v>
      </c>
      <c r="C134">
        <v>0.8299</v>
      </c>
      <c r="D134">
        <v>0.1669</v>
      </c>
      <c r="E134">
        <v>0.348</v>
      </c>
      <c r="F134">
        <v>0.4273</v>
      </c>
    </row>
    <row r="135" spans="1:6">
      <c r="A135" s="32">
        <v>132</v>
      </c>
      <c r="B135">
        <v>0.4407</v>
      </c>
      <c r="C135">
        <v>0.8305</v>
      </c>
      <c r="D135">
        <v>0.1659</v>
      </c>
      <c r="E135">
        <v>0.3471</v>
      </c>
      <c r="F135">
        <v>0.4275</v>
      </c>
    </row>
    <row r="136" spans="1:6">
      <c r="A136" s="32">
        <v>133</v>
      </c>
      <c r="B136">
        <v>0.4384</v>
      </c>
      <c r="C136">
        <v>0.8303</v>
      </c>
      <c r="D136">
        <v>0.1651</v>
      </c>
      <c r="E136">
        <v>0.3467</v>
      </c>
      <c r="F136">
        <v>0.4275</v>
      </c>
    </row>
    <row r="137" spans="1:6">
      <c r="A137" s="32">
        <v>134</v>
      </c>
      <c r="B137">
        <v>0.436</v>
      </c>
      <c r="C137">
        <v>0.8302</v>
      </c>
      <c r="D137">
        <v>0.1644</v>
      </c>
      <c r="E137">
        <v>0.3464</v>
      </c>
      <c r="F137">
        <v>0.4274</v>
      </c>
    </row>
    <row r="138" spans="1:6">
      <c r="A138" s="32">
        <v>135</v>
      </c>
      <c r="B138">
        <v>0.4339</v>
      </c>
      <c r="C138">
        <v>0.8302</v>
      </c>
      <c r="D138">
        <v>0.1637</v>
      </c>
      <c r="E138">
        <v>0.3457</v>
      </c>
      <c r="F138">
        <v>0.4275</v>
      </c>
    </row>
    <row r="139" spans="1:6">
      <c r="A139" s="32">
        <v>136</v>
      </c>
      <c r="B139">
        <v>0.4315</v>
      </c>
      <c r="C139">
        <v>0.8305</v>
      </c>
      <c r="D139">
        <v>0.1629</v>
      </c>
      <c r="E139">
        <v>0.3451</v>
      </c>
      <c r="F139">
        <v>0.4275</v>
      </c>
    </row>
    <row r="140" spans="1:6">
      <c r="A140" s="32">
        <v>137</v>
      </c>
      <c r="B140">
        <v>0.4295</v>
      </c>
      <c r="C140">
        <v>0.8311</v>
      </c>
      <c r="D140">
        <v>0.1622</v>
      </c>
      <c r="E140">
        <v>0.3446</v>
      </c>
      <c r="F140">
        <v>0.4276</v>
      </c>
    </row>
    <row r="141" spans="1:6">
      <c r="A141" s="32">
        <v>138</v>
      </c>
      <c r="B141">
        <v>0.4272</v>
      </c>
      <c r="C141">
        <v>0.831</v>
      </c>
      <c r="D141">
        <v>0.1615</v>
      </c>
      <c r="E141">
        <v>0.3442</v>
      </c>
      <c r="F141">
        <v>0.4276</v>
      </c>
    </row>
    <row r="142" spans="1:6">
      <c r="A142" s="32">
        <v>139</v>
      </c>
      <c r="B142">
        <v>0.4249</v>
      </c>
      <c r="C142">
        <v>0.8311</v>
      </c>
      <c r="D142">
        <v>0.1607</v>
      </c>
      <c r="E142">
        <v>0.3438</v>
      </c>
      <c r="F142">
        <v>0.4276</v>
      </c>
    </row>
    <row r="143" spans="1:6">
      <c r="A143" s="32">
        <v>140</v>
      </c>
      <c r="B143">
        <v>0.423</v>
      </c>
      <c r="C143">
        <v>0.8312</v>
      </c>
      <c r="D143">
        <v>0.1601</v>
      </c>
      <c r="E143">
        <v>0.3434</v>
      </c>
      <c r="F143">
        <v>0.4275</v>
      </c>
    </row>
    <row r="144" spans="1:6">
      <c r="A144" s="32">
        <v>141</v>
      </c>
      <c r="B144">
        <v>0.4207</v>
      </c>
      <c r="C144">
        <v>0.8316</v>
      </c>
      <c r="D144">
        <v>0.1593</v>
      </c>
      <c r="E144">
        <v>0.3427</v>
      </c>
      <c r="F144">
        <v>0.4277</v>
      </c>
    </row>
    <row r="145" spans="1:6">
      <c r="A145" s="32">
        <v>142</v>
      </c>
      <c r="B145">
        <v>0.4193</v>
      </c>
      <c r="C145">
        <v>0.8317</v>
      </c>
      <c r="D145">
        <v>0.1587</v>
      </c>
      <c r="E145">
        <v>0.3426</v>
      </c>
      <c r="F145">
        <v>0.4276</v>
      </c>
    </row>
    <row r="146" spans="1:6">
      <c r="A146" s="32">
        <v>143</v>
      </c>
      <c r="B146">
        <v>0.4167</v>
      </c>
      <c r="C146">
        <v>0.8316</v>
      </c>
      <c r="D146">
        <v>0.158</v>
      </c>
      <c r="E146">
        <v>0.342</v>
      </c>
      <c r="F146">
        <v>0.4276</v>
      </c>
    </row>
    <row r="147" spans="1:6">
      <c r="A147" s="32">
        <v>144</v>
      </c>
      <c r="B147">
        <v>0.4146</v>
      </c>
      <c r="C147">
        <v>0.8318</v>
      </c>
      <c r="D147">
        <v>0.1573</v>
      </c>
      <c r="E147">
        <v>0.3416</v>
      </c>
      <c r="F147">
        <v>0.4277</v>
      </c>
    </row>
    <row r="148" spans="1:6">
      <c r="A148" s="32">
        <v>145</v>
      </c>
      <c r="B148">
        <v>0.4127</v>
      </c>
      <c r="C148">
        <v>0.8316</v>
      </c>
      <c r="D148">
        <v>0.1567</v>
      </c>
      <c r="E148">
        <v>0.341</v>
      </c>
      <c r="F148">
        <v>0.4276</v>
      </c>
    </row>
    <row r="149" spans="1:6">
      <c r="A149" s="32">
        <v>146</v>
      </c>
      <c r="B149">
        <v>0.4107</v>
      </c>
      <c r="C149">
        <v>0.8319</v>
      </c>
      <c r="D149">
        <v>0.156</v>
      </c>
      <c r="E149">
        <v>0.3406</v>
      </c>
      <c r="F149">
        <v>0.4277</v>
      </c>
    </row>
    <row r="150" spans="1:6">
      <c r="A150" s="32">
        <v>147</v>
      </c>
      <c r="B150">
        <v>0.4089</v>
      </c>
      <c r="C150">
        <v>0.832</v>
      </c>
      <c r="D150">
        <v>0.1554</v>
      </c>
      <c r="E150">
        <v>0.3403</v>
      </c>
      <c r="F150">
        <v>0.4276</v>
      </c>
    </row>
    <row r="151" spans="1:6">
      <c r="A151" s="32">
        <v>148</v>
      </c>
      <c r="B151">
        <v>0.4069</v>
      </c>
      <c r="C151">
        <v>0.832</v>
      </c>
      <c r="D151">
        <v>0.1548</v>
      </c>
      <c r="E151">
        <v>0.3401</v>
      </c>
      <c r="F151">
        <v>0.4276</v>
      </c>
    </row>
    <row r="152" spans="1:6">
      <c r="A152" s="32">
        <v>149</v>
      </c>
      <c r="B152">
        <v>0.4049</v>
      </c>
      <c r="C152">
        <v>0.8323</v>
      </c>
      <c r="D152">
        <v>0.1541</v>
      </c>
      <c r="E152">
        <v>0.3394</v>
      </c>
      <c r="F152">
        <v>0.4277</v>
      </c>
    </row>
    <row r="153" spans="1:6">
      <c r="A153" s="32">
        <v>150</v>
      </c>
      <c r="B153">
        <v>0.403</v>
      </c>
      <c r="C153">
        <v>0.8321</v>
      </c>
      <c r="D153">
        <v>0.1535</v>
      </c>
      <c r="E153">
        <v>0.3391</v>
      </c>
      <c r="F153">
        <v>0.4276</v>
      </c>
    </row>
    <row r="154" spans="1:6">
      <c r="A154" s="32">
        <v>151</v>
      </c>
      <c r="B154">
        <v>0.4009</v>
      </c>
      <c r="C154">
        <v>0.8326</v>
      </c>
      <c r="D154">
        <v>0.1527</v>
      </c>
      <c r="E154">
        <v>0.3385</v>
      </c>
      <c r="F154">
        <v>0.4278</v>
      </c>
    </row>
    <row r="155" spans="1:6">
      <c r="A155" s="32">
        <v>152</v>
      </c>
      <c r="B155">
        <v>0.3993</v>
      </c>
      <c r="C155">
        <v>0.8321</v>
      </c>
      <c r="D155">
        <v>0.1522</v>
      </c>
      <c r="E155">
        <v>0.3382</v>
      </c>
      <c r="F155">
        <v>0.4278</v>
      </c>
    </row>
    <row r="156" spans="1:6">
      <c r="A156" s="32">
        <v>153</v>
      </c>
      <c r="B156">
        <v>0.3975</v>
      </c>
      <c r="C156">
        <v>0.832</v>
      </c>
      <c r="D156">
        <v>0.1516</v>
      </c>
      <c r="E156">
        <v>0.338</v>
      </c>
      <c r="F156">
        <v>0.4277</v>
      </c>
    </row>
    <row r="157" spans="1:6">
      <c r="A157" s="32">
        <v>154</v>
      </c>
      <c r="B157">
        <v>0.396</v>
      </c>
      <c r="C157">
        <v>0.8322</v>
      </c>
      <c r="D157">
        <v>0.1512</v>
      </c>
      <c r="E157">
        <v>0.3377</v>
      </c>
      <c r="F157">
        <v>0.4275</v>
      </c>
    </row>
    <row r="158" spans="1:6">
      <c r="A158" s="32">
        <v>155</v>
      </c>
      <c r="B158">
        <v>0.394</v>
      </c>
      <c r="C158">
        <v>0.8327</v>
      </c>
      <c r="D158">
        <v>0.1505</v>
      </c>
      <c r="E158">
        <v>0.3372</v>
      </c>
      <c r="F158">
        <v>0.4277</v>
      </c>
    </row>
    <row r="159" spans="1:6">
      <c r="A159" s="32">
        <v>156</v>
      </c>
      <c r="B159">
        <v>0.3924</v>
      </c>
      <c r="C159">
        <v>0.8321</v>
      </c>
      <c r="D159">
        <v>0.1501</v>
      </c>
      <c r="E159">
        <v>0.3371</v>
      </c>
      <c r="F159">
        <v>0.4276</v>
      </c>
    </row>
    <row r="160" spans="1:6">
      <c r="A160" s="32">
        <v>157</v>
      </c>
      <c r="B160">
        <v>0.3907</v>
      </c>
      <c r="C160">
        <v>0.8322</v>
      </c>
      <c r="D160">
        <v>0.1495</v>
      </c>
      <c r="E160">
        <v>0.3366</v>
      </c>
      <c r="F160">
        <v>0.4276</v>
      </c>
    </row>
    <row r="161" spans="1:6">
      <c r="A161" s="32">
        <v>158</v>
      </c>
      <c r="B161">
        <v>0.3889</v>
      </c>
      <c r="C161">
        <v>0.8327</v>
      </c>
      <c r="D161">
        <v>0.1489</v>
      </c>
      <c r="E161">
        <v>0.3361</v>
      </c>
      <c r="F161">
        <v>0.4277</v>
      </c>
    </row>
    <row r="162" spans="1:6">
      <c r="A162" s="32">
        <v>159</v>
      </c>
      <c r="B162">
        <v>0.3872</v>
      </c>
      <c r="C162">
        <v>0.8327</v>
      </c>
      <c r="D162">
        <v>0.1484</v>
      </c>
      <c r="E162">
        <v>0.3359</v>
      </c>
      <c r="F162">
        <v>0.4275</v>
      </c>
    </row>
    <row r="163" spans="1:6">
      <c r="A163" s="32">
        <v>160</v>
      </c>
      <c r="B163">
        <v>0.3855</v>
      </c>
      <c r="C163">
        <v>0.8333</v>
      </c>
      <c r="D163">
        <v>0.1478</v>
      </c>
      <c r="E163">
        <v>0.3355</v>
      </c>
      <c r="F163">
        <v>0.4277</v>
      </c>
    </row>
    <row r="164" spans="1:6">
      <c r="A164" s="32">
        <v>161</v>
      </c>
      <c r="B164">
        <v>0.3839</v>
      </c>
      <c r="C164">
        <v>0.8332</v>
      </c>
      <c r="D164">
        <v>0.1472</v>
      </c>
      <c r="E164">
        <v>0.3351</v>
      </c>
      <c r="F164">
        <v>0.4277</v>
      </c>
    </row>
    <row r="165" spans="1:6">
      <c r="A165" s="32">
        <v>162</v>
      </c>
      <c r="B165">
        <v>0.3824</v>
      </c>
      <c r="C165">
        <v>0.8331</v>
      </c>
      <c r="D165">
        <v>0.1469</v>
      </c>
      <c r="E165">
        <v>0.3351</v>
      </c>
      <c r="F165">
        <v>0.4274</v>
      </c>
    </row>
    <row r="166" spans="1:6">
      <c r="A166" s="32">
        <v>163</v>
      </c>
      <c r="B166">
        <v>0.3807</v>
      </c>
      <c r="C166">
        <v>0.8336</v>
      </c>
      <c r="D166">
        <v>0.1462</v>
      </c>
      <c r="E166">
        <v>0.3348</v>
      </c>
      <c r="F166">
        <v>0.4276</v>
      </c>
    </row>
    <row r="167" spans="1:6">
      <c r="A167" s="32">
        <v>164</v>
      </c>
      <c r="B167">
        <v>0.379</v>
      </c>
      <c r="C167">
        <v>0.834</v>
      </c>
      <c r="D167">
        <v>0.1457</v>
      </c>
      <c r="E167">
        <v>0.3341</v>
      </c>
      <c r="F167">
        <v>0.4277</v>
      </c>
    </row>
    <row r="168" spans="1:6">
      <c r="A168" s="32">
        <v>165</v>
      </c>
      <c r="B168">
        <v>0.3775</v>
      </c>
      <c r="C168">
        <v>0.8338</v>
      </c>
      <c r="D168">
        <v>0.1452</v>
      </c>
      <c r="E168">
        <v>0.334</v>
      </c>
      <c r="F168">
        <v>0.4276</v>
      </c>
    </row>
    <row r="169" spans="1:6">
      <c r="A169" s="32">
        <v>166</v>
      </c>
      <c r="B169">
        <v>0.3762</v>
      </c>
      <c r="C169">
        <v>0.8335</v>
      </c>
      <c r="D169">
        <v>0.1448</v>
      </c>
      <c r="E169">
        <v>0.3339</v>
      </c>
      <c r="F169">
        <v>0.4274</v>
      </c>
    </row>
    <row r="170" spans="1:6">
      <c r="A170" s="32">
        <v>167</v>
      </c>
      <c r="B170">
        <v>0.3746</v>
      </c>
      <c r="C170">
        <v>0.8334</v>
      </c>
      <c r="D170">
        <v>0.1443</v>
      </c>
      <c r="E170">
        <v>0.3336</v>
      </c>
      <c r="F170">
        <v>0.4274</v>
      </c>
    </row>
    <row r="171" spans="1:6">
      <c r="A171" s="32">
        <v>168</v>
      </c>
      <c r="B171">
        <v>0.3731</v>
      </c>
      <c r="C171">
        <v>0.8337</v>
      </c>
      <c r="D171">
        <v>0.1438</v>
      </c>
      <c r="E171">
        <v>0.3329</v>
      </c>
      <c r="F171">
        <v>0.4275</v>
      </c>
    </row>
    <row r="172" spans="1:6">
      <c r="A172" s="32">
        <v>169</v>
      </c>
      <c r="B172">
        <v>0.3713</v>
      </c>
      <c r="C172">
        <v>0.8342</v>
      </c>
      <c r="D172">
        <v>0.1432</v>
      </c>
      <c r="E172">
        <v>0.3325</v>
      </c>
      <c r="F172">
        <v>0.4276</v>
      </c>
    </row>
    <row r="173" spans="1:6">
      <c r="A173" s="32">
        <v>170</v>
      </c>
      <c r="B173">
        <v>0.3701</v>
      </c>
      <c r="C173">
        <v>0.8339</v>
      </c>
      <c r="D173">
        <v>0.1429</v>
      </c>
      <c r="E173">
        <v>0.3326</v>
      </c>
      <c r="F173">
        <v>0.4274</v>
      </c>
    </row>
    <row r="174" spans="1:6">
      <c r="A174" s="32">
        <v>171</v>
      </c>
      <c r="B174">
        <v>0.3686</v>
      </c>
      <c r="C174">
        <v>0.8343</v>
      </c>
      <c r="D174">
        <v>0.1424</v>
      </c>
      <c r="E174">
        <v>0.3322</v>
      </c>
      <c r="F174">
        <v>0.4274</v>
      </c>
    </row>
    <row r="175" spans="1:6">
      <c r="A175" s="32">
        <v>172</v>
      </c>
      <c r="B175">
        <v>0.3671</v>
      </c>
      <c r="C175">
        <v>0.8342</v>
      </c>
      <c r="D175">
        <v>0.1419</v>
      </c>
      <c r="E175">
        <v>0.3319</v>
      </c>
      <c r="F175">
        <v>0.4275</v>
      </c>
    </row>
    <row r="176" spans="1:6">
      <c r="A176" s="32">
        <v>173</v>
      </c>
      <c r="B176">
        <v>0.3657</v>
      </c>
      <c r="C176">
        <v>0.8345</v>
      </c>
      <c r="D176">
        <v>0.1414</v>
      </c>
      <c r="E176">
        <v>0.3317</v>
      </c>
      <c r="F176">
        <v>0.4275</v>
      </c>
    </row>
    <row r="177" spans="1:6">
      <c r="A177" s="32">
        <v>174</v>
      </c>
      <c r="B177">
        <v>0.3641</v>
      </c>
      <c r="C177">
        <v>0.8343</v>
      </c>
      <c r="D177">
        <v>0.141</v>
      </c>
      <c r="E177">
        <v>0.3313</v>
      </c>
      <c r="F177">
        <v>0.4273</v>
      </c>
    </row>
    <row r="178" spans="1:6">
      <c r="A178" s="32">
        <v>175</v>
      </c>
      <c r="B178">
        <v>0.3628</v>
      </c>
      <c r="C178">
        <v>0.8345</v>
      </c>
      <c r="D178">
        <v>0.1405</v>
      </c>
      <c r="E178">
        <v>0.3311</v>
      </c>
      <c r="F178">
        <v>0.4274</v>
      </c>
    </row>
    <row r="179" spans="1:6">
      <c r="A179" s="32">
        <v>176</v>
      </c>
      <c r="B179">
        <v>0.3614</v>
      </c>
      <c r="C179">
        <v>0.8342</v>
      </c>
      <c r="D179">
        <v>0.1401</v>
      </c>
      <c r="E179">
        <v>0.3307</v>
      </c>
      <c r="F179">
        <v>0.4273</v>
      </c>
    </row>
    <row r="180" spans="1:6">
      <c r="A180" s="32">
        <v>177</v>
      </c>
      <c r="B180">
        <v>0.3603</v>
      </c>
      <c r="C180">
        <v>0.834</v>
      </c>
      <c r="D180">
        <v>0.1398</v>
      </c>
      <c r="E180">
        <v>0.331</v>
      </c>
      <c r="F180">
        <v>0.4271</v>
      </c>
    </row>
    <row r="181" spans="1:6">
      <c r="A181" s="32">
        <v>178</v>
      </c>
      <c r="B181">
        <v>0.3585</v>
      </c>
      <c r="C181">
        <v>0.8341</v>
      </c>
      <c r="D181">
        <v>0.1392</v>
      </c>
      <c r="E181">
        <v>0.3301</v>
      </c>
      <c r="F181">
        <v>0.4274</v>
      </c>
    </row>
    <row r="182" spans="1:6">
      <c r="A182" s="32">
        <v>179</v>
      </c>
      <c r="B182">
        <v>0.3572</v>
      </c>
      <c r="C182">
        <v>0.8344</v>
      </c>
      <c r="D182">
        <v>0.1387</v>
      </c>
      <c r="E182">
        <v>0.33</v>
      </c>
      <c r="F182">
        <v>0.4273</v>
      </c>
    </row>
    <row r="183" spans="1:6">
      <c r="A183" s="32">
        <v>180</v>
      </c>
      <c r="B183">
        <v>0.356</v>
      </c>
      <c r="C183">
        <v>0.8345</v>
      </c>
      <c r="D183">
        <v>0.1384</v>
      </c>
      <c r="E183">
        <v>0.3299</v>
      </c>
      <c r="F183">
        <v>0.4273</v>
      </c>
    </row>
    <row r="184" spans="1:6">
      <c r="A184" s="32">
        <v>181</v>
      </c>
      <c r="B184">
        <v>0.3543</v>
      </c>
      <c r="C184">
        <v>0.8347</v>
      </c>
      <c r="D184">
        <v>0.1378</v>
      </c>
      <c r="E184">
        <v>0.3296</v>
      </c>
      <c r="F184">
        <v>0.4273</v>
      </c>
    </row>
    <row r="185" spans="1:6">
      <c r="A185" s="32">
        <v>182</v>
      </c>
      <c r="B185">
        <v>0.3531</v>
      </c>
      <c r="C185">
        <v>0.8347</v>
      </c>
      <c r="D185">
        <v>0.1375</v>
      </c>
      <c r="E185">
        <v>0.3292</v>
      </c>
      <c r="F185">
        <v>0.4273</v>
      </c>
    </row>
    <row r="186" spans="1:6">
      <c r="A186" s="32">
        <v>183</v>
      </c>
      <c r="B186">
        <v>0.3522</v>
      </c>
      <c r="C186">
        <v>0.8343</v>
      </c>
      <c r="D186">
        <v>0.1373</v>
      </c>
      <c r="E186">
        <v>0.3295</v>
      </c>
      <c r="F186">
        <v>0.427</v>
      </c>
    </row>
    <row r="187" spans="1:6">
      <c r="A187" s="32">
        <v>184</v>
      </c>
      <c r="B187">
        <v>0.3511</v>
      </c>
      <c r="C187">
        <v>0.8347</v>
      </c>
      <c r="D187">
        <v>0.137</v>
      </c>
      <c r="E187">
        <v>0.329</v>
      </c>
      <c r="F187">
        <v>0.4269</v>
      </c>
    </row>
    <row r="188" spans="1:6">
      <c r="A188" s="32">
        <v>185</v>
      </c>
      <c r="B188">
        <v>0.3496</v>
      </c>
      <c r="C188">
        <v>0.8349</v>
      </c>
      <c r="D188">
        <v>0.1364</v>
      </c>
      <c r="E188">
        <v>0.3286</v>
      </c>
      <c r="F188">
        <v>0.4272</v>
      </c>
    </row>
    <row r="189" spans="1:6">
      <c r="A189" s="32">
        <v>186</v>
      </c>
      <c r="B189">
        <v>0.3484</v>
      </c>
      <c r="C189">
        <v>0.8347</v>
      </c>
      <c r="D189">
        <v>0.1361</v>
      </c>
      <c r="E189">
        <v>0.3287</v>
      </c>
      <c r="F189">
        <v>0.427</v>
      </c>
    </row>
    <row r="190" spans="1:6">
      <c r="A190" s="32">
        <v>187</v>
      </c>
      <c r="B190">
        <v>0.3473</v>
      </c>
      <c r="C190">
        <v>0.8347</v>
      </c>
      <c r="D190">
        <v>0.1358</v>
      </c>
      <c r="E190">
        <v>0.3286</v>
      </c>
      <c r="F190">
        <v>0.4268</v>
      </c>
    </row>
    <row r="191" spans="1:6">
      <c r="A191" s="32">
        <v>188</v>
      </c>
      <c r="B191">
        <v>0.3462</v>
      </c>
      <c r="C191">
        <v>0.8347</v>
      </c>
      <c r="D191">
        <v>0.1355</v>
      </c>
      <c r="E191">
        <v>0.3285</v>
      </c>
      <c r="F191">
        <v>0.4266</v>
      </c>
    </row>
    <row r="192" spans="1:6">
      <c r="A192" s="32">
        <v>189</v>
      </c>
      <c r="B192">
        <v>0.3451</v>
      </c>
      <c r="C192">
        <v>0.8345</v>
      </c>
      <c r="D192">
        <v>0.1351</v>
      </c>
      <c r="E192">
        <v>0.3282</v>
      </c>
      <c r="F192">
        <v>0.4267</v>
      </c>
    </row>
    <row r="193" spans="1:6">
      <c r="A193" s="32">
        <v>190</v>
      </c>
      <c r="B193">
        <v>0.344</v>
      </c>
      <c r="C193">
        <v>0.8345</v>
      </c>
      <c r="D193">
        <v>0.1348</v>
      </c>
      <c r="E193">
        <v>0.3281</v>
      </c>
      <c r="F193">
        <v>0.4266</v>
      </c>
    </row>
    <row r="194" spans="1:6">
      <c r="A194" s="32">
        <v>191</v>
      </c>
      <c r="B194">
        <v>0.3426</v>
      </c>
      <c r="C194">
        <v>0.8348</v>
      </c>
      <c r="D194">
        <v>0.1344</v>
      </c>
      <c r="E194">
        <v>0.3277</v>
      </c>
      <c r="F194">
        <v>0.4267</v>
      </c>
    </row>
    <row r="195" spans="1:6">
      <c r="A195" s="32">
        <v>192</v>
      </c>
      <c r="B195">
        <v>0.3418</v>
      </c>
      <c r="C195">
        <v>0.8346</v>
      </c>
      <c r="D195">
        <v>0.1341</v>
      </c>
      <c r="E195">
        <v>0.3277</v>
      </c>
      <c r="F195">
        <v>0.4265</v>
      </c>
    </row>
    <row r="196" spans="1:6">
      <c r="A196" s="32">
        <v>193</v>
      </c>
      <c r="B196">
        <v>0.3405</v>
      </c>
      <c r="C196">
        <v>0.8347</v>
      </c>
      <c r="D196">
        <v>0.1337</v>
      </c>
      <c r="E196">
        <v>0.3274</v>
      </c>
      <c r="F196">
        <v>0.4266</v>
      </c>
    </row>
    <row r="197" spans="1:6">
      <c r="A197" s="32">
        <v>194</v>
      </c>
      <c r="B197">
        <v>0.3394</v>
      </c>
      <c r="C197">
        <v>0.8347</v>
      </c>
      <c r="D197">
        <v>0.1334</v>
      </c>
      <c r="E197">
        <v>0.3274</v>
      </c>
      <c r="F197">
        <v>0.4264</v>
      </c>
    </row>
    <row r="198" spans="1:6">
      <c r="A198" s="32">
        <v>195</v>
      </c>
      <c r="B198">
        <v>0.3382</v>
      </c>
      <c r="C198">
        <v>0.835</v>
      </c>
      <c r="D198">
        <v>0.1329</v>
      </c>
      <c r="E198">
        <v>0.3268</v>
      </c>
      <c r="F198">
        <v>0.4266</v>
      </c>
    </row>
    <row r="199" spans="1:6">
      <c r="A199" s="32">
        <v>196</v>
      </c>
      <c r="B199">
        <v>0.3372</v>
      </c>
      <c r="C199">
        <v>0.8343</v>
      </c>
      <c r="D199">
        <v>0.1327</v>
      </c>
      <c r="E199">
        <v>0.3269</v>
      </c>
      <c r="F199">
        <v>0.4265</v>
      </c>
    </row>
    <row r="200" spans="1:6">
      <c r="A200" s="32">
        <v>197</v>
      </c>
      <c r="B200">
        <v>0.336</v>
      </c>
      <c r="C200">
        <v>0.8347</v>
      </c>
      <c r="D200">
        <v>0.1323</v>
      </c>
      <c r="E200">
        <v>0.3269</v>
      </c>
      <c r="F200">
        <v>0.4264</v>
      </c>
    </row>
    <row r="201" spans="1:6">
      <c r="A201" s="32">
        <v>198</v>
      </c>
      <c r="B201">
        <v>0.3354</v>
      </c>
      <c r="C201">
        <v>0.8347</v>
      </c>
      <c r="D201">
        <v>0.1322</v>
      </c>
      <c r="E201">
        <v>0.3265</v>
      </c>
      <c r="F201">
        <v>0.4262</v>
      </c>
    </row>
    <row r="202" spans="1:6">
      <c r="A202" s="32">
        <v>199</v>
      </c>
      <c r="B202">
        <v>0.334</v>
      </c>
      <c r="C202">
        <v>0.8348</v>
      </c>
      <c r="D202">
        <v>0.1317</v>
      </c>
      <c r="E202">
        <v>0.3266</v>
      </c>
      <c r="F202">
        <v>0.4263</v>
      </c>
    </row>
    <row r="203" spans="1:6">
      <c r="A203" s="32">
        <v>200</v>
      </c>
      <c r="B203">
        <v>0.3333</v>
      </c>
      <c r="C203">
        <v>0.8343</v>
      </c>
      <c r="D203">
        <v>0.1315</v>
      </c>
      <c r="E203">
        <v>0.3265</v>
      </c>
      <c r="F203">
        <v>0.4261</v>
      </c>
    </row>
    <row r="204" spans="1:6">
      <c r="A204" s="32">
        <v>201</v>
      </c>
      <c r="B204">
        <v>0.3322</v>
      </c>
      <c r="C204">
        <v>0.8345</v>
      </c>
      <c r="D204">
        <v>0.1312</v>
      </c>
      <c r="E204">
        <v>0.326</v>
      </c>
      <c r="F204">
        <v>0.4262</v>
      </c>
    </row>
    <row r="205" spans="1:6">
      <c r="A205" s="32">
        <v>202</v>
      </c>
      <c r="B205">
        <v>0.3314</v>
      </c>
      <c r="C205">
        <v>0.8346</v>
      </c>
      <c r="D205">
        <v>0.131</v>
      </c>
      <c r="E205">
        <v>0.3261</v>
      </c>
      <c r="F205">
        <v>0.426</v>
      </c>
    </row>
    <row r="206" spans="1:6">
      <c r="A206" s="32">
        <v>203</v>
      </c>
      <c r="B206">
        <v>0.3302</v>
      </c>
      <c r="C206">
        <v>0.8352</v>
      </c>
      <c r="D206">
        <v>0.1306</v>
      </c>
      <c r="E206">
        <v>0.3256</v>
      </c>
      <c r="F206">
        <v>0.4261</v>
      </c>
    </row>
    <row r="207" spans="1:6">
      <c r="A207" s="32">
        <v>204</v>
      </c>
      <c r="B207">
        <v>0.3292</v>
      </c>
      <c r="C207">
        <v>0.8352</v>
      </c>
      <c r="D207">
        <v>0.1302</v>
      </c>
      <c r="E207">
        <v>0.3256</v>
      </c>
      <c r="F207">
        <v>0.4261</v>
      </c>
    </row>
    <row r="208" spans="1:6">
      <c r="A208" s="32">
        <v>205</v>
      </c>
      <c r="B208">
        <v>0.3283</v>
      </c>
      <c r="C208">
        <v>0.835</v>
      </c>
      <c r="D208">
        <v>0.13</v>
      </c>
      <c r="E208">
        <v>0.3257</v>
      </c>
      <c r="F208">
        <v>0.4259</v>
      </c>
    </row>
    <row r="209" spans="1:6">
      <c r="A209" s="32">
        <v>206</v>
      </c>
      <c r="B209">
        <v>0.3275</v>
      </c>
      <c r="C209">
        <v>0.835</v>
      </c>
      <c r="D209">
        <v>0.1298</v>
      </c>
      <c r="E209">
        <v>0.3255</v>
      </c>
      <c r="F209">
        <v>0.4259</v>
      </c>
    </row>
    <row r="210" spans="1:6">
      <c r="A210" s="32">
        <v>207</v>
      </c>
      <c r="B210">
        <v>0.3266</v>
      </c>
      <c r="C210">
        <v>0.835</v>
      </c>
      <c r="D210">
        <v>0.1295</v>
      </c>
      <c r="E210">
        <v>0.3253</v>
      </c>
      <c r="F210">
        <v>0.4258</v>
      </c>
    </row>
    <row r="211" spans="1:6">
      <c r="A211" s="32">
        <v>208</v>
      </c>
      <c r="B211">
        <v>0.3258</v>
      </c>
      <c r="C211">
        <v>0.8353</v>
      </c>
      <c r="D211">
        <v>0.1293</v>
      </c>
      <c r="E211">
        <v>0.325</v>
      </c>
      <c r="F211">
        <v>0.4258</v>
      </c>
    </row>
    <row r="212" spans="1:6">
      <c r="A212" s="32">
        <v>209</v>
      </c>
      <c r="B212">
        <v>0.3249</v>
      </c>
      <c r="C212">
        <v>0.835</v>
      </c>
      <c r="D212">
        <v>0.1291</v>
      </c>
      <c r="E212">
        <v>0.3251</v>
      </c>
      <c r="F212">
        <v>0.4257</v>
      </c>
    </row>
    <row r="213" spans="1:6">
      <c r="A213" s="32">
        <v>210</v>
      </c>
      <c r="B213">
        <v>0.3237</v>
      </c>
      <c r="C213">
        <v>0.835</v>
      </c>
      <c r="D213">
        <v>0.1287</v>
      </c>
      <c r="E213">
        <v>0.325</v>
      </c>
      <c r="F213">
        <v>0.4257</v>
      </c>
    </row>
    <row r="214" spans="1:6">
      <c r="A214" s="32">
        <v>211</v>
      </c>
      <c r="B214">
        <v>0.323</v>
      </c>
      <c r="C214">
        <v>0.8349</v>
      </c>
      <c r="D214">
        <v>0.1285</v>
      </c>
      <c r="E214">
        <v>0.3249</v>
      </c>
      <c r="F214">
        <v>0.4256</v>
      </c>
    </row>
    <row r="215" spans="1:6">
      <c r="A215" s="32">
        <v>212</v>
      </c>
      <c r="B215">
        <v>0.322</v>
      </c>
      <c r="C215">
        <v>0.8351</v>
      </c>
      <c r="D215">
        <v>0.1281</v>
      </c>
      <c r="E215">
        <v>0.3245</v>
      </c>
      <c r="F215">
        <v>0.4257</v>
      </c>
    </row>
    <row r="216" spans="1:6">
      <c r="A216" s="32">
        <v>213</v>
      </c>
      <c r="B216">
        <v>0.3215</v>
      </c>
      <c r="C216">
        <v>0.8352</v>
      </c>
      <c r="D216">
        <v>0.128</v>
      </c>
      <c r="E216">
        <v>0.3247</v>
      </c>
      <c r="F216">
        <v>0.4255</v>
      </c>
    </row>
    <row r="217" spans="1:6">
      <c r="A217" s="32">
        <v>214</v>
      </c>
      <c r="B217">
        <v>0.3204</v>
      </c>
      <c r="C217">
        <v>0.8354</v>
      </c>
      <c r="D217">
        <v>0.1278</v>
      </c>
      <c r="E217">
        <v>0.3245</v>
      </c>
      <c r="F217">
        <v>0.4254</v>
      </c>
    </row>
    <row r="218" spans="1:6">
      <c r="A218" s="32">
        <v>215</v>
      </c>
      <c r="B218">
        <v>0.3196</v>
      </c>
      <c r="C218">
        <v>0.8354</v>
      </c>
      <c r="D218">
        <v>0.1275</v>
      </c>
      <c r="E218">
        <v>0.3244</v>
      </c>
      <c r="F218">
        <v>0.4255</v>
      </c>
    </row>
    <row r="219" spans="1:6">
      <c r="A219" s="32">
        <v>216</v>
      </c>
      <c r="B219">
        <v>0.3189</v>
      </c>
      <c r="C219">
        <v>0.8351</v>
      </c>
      <c r="D219">
        <v>0.1273</v>
      </c>
      <c r="E219">
        <v>0.3242</v>
      </c>
      <c r="F219">
        <v>0.4253</v>
      </c>
    </row>
    <row r="220" spans="1:6">
      <c r="A220" s="32">
        <v>217</v>
      </c>
      <c r="B220">
        <v>0.3182</v>
      </c>
      <c r="C220">
        <v>0.8355</v>
      </c>
      <c r="D220">
        <v>0.1271</v>
      </c>
      <c r="E220">
        <v>0.3241</v>
      </c>
      <c r="F220">
        <v>0.4254</v>
      </c>
    </row>
    <row r="221" spans="1:6">
      <c r="A221" s="32">
        <v>218</v>
      </c>
      <c r="B221">
        <v>0.3175</v>
      </c>
      <c r="C221">
        <v>0.8352</v>
      </c>
      <c r="D221">
        <v>0.1269</v>
      </c>
      <c r="E221">
        <v>0.3241</v>
      </c>
      <c r="F221">
        <v>0.4252</v>
      </c>
    </row>
    <row r="222" spans="1:6">
      <c r="A222" s="32">
        <v>219</v>
      </c>
      <c r="B222">
        <v>0.3168</v>
      </c>
      <c r="C222">
        <v>0.835</v>
      </c>
      <c r="D222">
        <v>0.1267</v>
      </c>
      <c r="E222">
        <v>0.3243</v>
      </c>
      <c r="F222">
        <v>0.4251</v>
      </c>
    </row>
    <row r="223" spans="1:6">
      <c r="A223" s="32">
        <v>220</v>
      </c>
      <c r="B223">
        <v>0.3158</v>
      </c>
      <c r="C223">
        <v>0.8356</v>
      </c>
      <c r="D223">
        <v>0.1263</v>
      </c>
      <c r="E223">
        <v>0.3238</v>
      </c>
      <c r="F223">
        <v>0.4253</v>
      </c>
    </row>
    <row r="224" spans="1:6">
      <c r="A224" s="32">
        <v>221</v>
      </c>
      <c r="B224">
        <v>0.3153</v>
      </c>
      <c r="C224">
        <v>0.8349</v>
      </c>
      <c r="D224">
        <v>0.1263</v>
      </c>
      <c r="E224">
        <v>0.3239</v>
      </c>
      <c r="F224">
        <v>0.4251</v>
      </c>
    </row>
    <row r="225" spans="1:6">
      <c r="A225" s="32">
        <v>222</v>
      </c>
      <c r="B225">
        <v>0.3141</v>
      </c>
      <c r="C225">
        <v>0.8356</v>
      </c>
      <c r="D225">
        <v>0.1258</v>
      </c>
      <c r="E225">
        <v>0.3235</v>
      </c>
      <c r="F225">
        <v>0.4253</v>
      </c>
    </row>
    <row r="226" spans="1:6">
      <c r="A226" s="32">
        <v>223</v>
      </c>
      <c r="B226">
        <v>0.3135</v>
      </c>
      <c r="C226">
        <v>0.8351</v>
      </c>
      <c r="D226">
        <v>0.1257</v>
      </c>
      <c r="E226">
        <v>0.3235</v>
      </c>
      <c r="F226">
        <v>0.4252</v>
      </c>
    </row>
    <row r="227" spans="1:6">
      <c r="A227" s="32">
        <v>224</v>
      </c>
      <c r="B227">
        <v>0.3131</v>
      </c>
      <c r="C227">
        <v>0.8347</v>
      </c>
      <c r="D227">
        <v>0.1256</v>
      </c>
      <c r="E227">
        <v>0.3237</v>
      </c>
      <c r="F227">
        <v>0.4251</v>
      </c>
    </row>
    <row r="228" spans="1:6">
      <c r="A228" s="32">
        <v>225</v>
      </c>
      <c r="B228">
        <v>0.3127</v>
      </c>
      <c r="C228">
        <v>0.8348</v>
      </c>
      <c r="D228">
        <v>0.1255</v>
      </c>
      <c r="E228">
        <v>0.3237</v>
      </c>
      <c r="F228">
        <v>0.4249</v>
      </c>
    </row>
    <row r="229" spans="1:6">
      <c r="A229" s="32">
        <v>226</v>
      </c>
      <c r="B229">
        <v>0.312</v>
      </c>
      <c r="C229">
        <v>0.8348</v>
      </c>
      <c r="D229">
        <v>0.1253</v>
      </c>
      <c r="E229">
        <v>0.3235</v>
      </c>
      <c r="F229">
        <v>0.425</v>
      </c>
    </row>
    <row r="230" spans="1:6">
      <c r="A230" s="32">
        <v>227</v>
      </c>
      <c r="B230">
        <v>0.3115</v>
      </c>
      <c r="C230">
        <v>0.8347</v>
      </c>
      <c r="D230">
        <v>0.1252</v>
      </c>
      <c r="E230">
        <v>0.3237</v>
      </c>
      <c r="F230">
        <v>0.4249</v>
      </c>
    </row>
    <row r="231" spans="1:6">
      <c r="A231" s="32">
        <v>228</v>
      </c>
      <c r="B231">
        <v>0.3109</v>
      </c>
      <c r="C231">
        <v>0.8348</v>
      </c>
      <c r="D231">
        <v>0.125</v>
      </c>
      <c r="E231">
        <v>0.3234</v>
      </c>
      <c r="F231">
        <v>0.425</v>
      </c>
    </row>
    <row r="232" spans="1:6">
      <c r="A232" s="32">
        <v>229</v>
      </c>
      <c r="B232">
        <v>0.3102</v>
      </c>
      <c r="C232">
        <v>0.8353</v>
      </c>
      <c r="D232">
        <v>0.1248</v>
      </c>
      <c r="E232">
        <v>0.3232</v>
      </c>
      <c r="F232">
        <v>0.4249</v>
      </c>
    </row>
    <row r="233" spans="1:6">
      <c r="A233" s="32">
        <v>230</v>
      </c>
      <c r="B233">
        <v>0.3096</v>
      </c>
      <c r="C233">
        <v>0.8343</v>
      </c>
      <c r="D233">
        <v>0.1247</v>
      </c>
      <c r="E233">
        <v>0.3234</v>
      </c>
      <c r="F233">
        <v>0.4247</v>
      </c>
    </row>
    <row r="234" spans="1:6">
      <c r="A234" s="32">
        <v>231</v>
      </c>
      <c r="B234">
        <v>0.3085</v>
      </c>
      <c r="C234">
        <v>0.8351</v>
      </c>
      <c r="D234">
        <v>0.1243</v>
      </c>
      <c r="E234">
        <v>0.3231</v>
      </c>
      <c r="F234">
        <v>0.4248</v>
      </c>
    </row>
    <row r="235" spans="1:6">
      <c r="A235" s="32">
        <v>232</v>
      </c>
      <c r="B235">
        <v>0.3079</v>
      </c>
      <c r="C235">
        <v>0.8348</v>
      </c>
      <c r="D235">
        <v>0.1242</v>
      </c>
      <c r="E235">
        <v>0.323</v>
      </c>
      <c r="F235">
        <v>0.4247</v>
      </c>
    </row>
    <row r="236" spans="1:6">
      <c r="A236" s="32">
        <v>233</v>
      </c>
      <c r="B236">
        <v>0.3076</v>
      </c>
      <c r="C236">
        <v>0.8346</v>
      </c>
      <c r="D236">
        <v>0.1242</v>
      </c>
      <c r="E236">
        <v>0.3233</v>
      </c>
      <c r="F236">
        <v>0.4245</v>
      </c>
    </row>
    <row r="237" spans="1:6">
      <c r="A237" s="32">
        <v>234</v>
      </c>
      <c r="B237">
        <v>0.3068</v>
      </c>
      <c r="C237">
        <v>0.8346</v>
      </c>
      <c r="D237">
        <v>0.1239</v>
      </c>
      <c r="E237">
        <v>0.3232</v>
      </c>
      <c r="F237">
        <v>0.4246</v>
      </c>
    </row>
    <row r="238" spans="1:6">
      <c r="A238" s="32">
        <v>235</v>
      </c>
      <c r="B238">
        <v>0.306</v>
      </c>
      <c r="C238">
        <v>0.8349</v>
      </c>
      <c r="D238">
        <v>0.1236</v>
      </c>
      <c r="E238">
        <v>0.3227</v>
      </c>
      <c r="F238">
        <v>0.4247</v>
      </c>
    </row>
    <row r="239" spans="1:6">
      <c r="A239" s="32">
        <v>236</v>
      </c>
      <c r="B239">
        <v>0.3057</v>
      </c>
      <c r="C239">
        <v>0.8349</v>
      </c>
      <c r="D239">
        <v>0.1236</v>
      </c>
      <c r="E239">
        <v>0.323</v>
      </c>
      <c r="F239">
        <v>0.4247</v>
      </c>
    </row>
    <row r="240" spans="1:6">
      <c r="A240" s="32">
        <v>237</v>
      </c>
      <c r="B240">
        <v>0.3055</v>
      </c>
      <c r="C240">
        <v>0.8346</v>
      </c>
      <c r="D240">
        <v>0.1236</v>
      </c>
      <c r="E240">
        <v>0.3231</v>
      </c>
      <c r="F240">
        <v>0.4244</v>
      </c>
    </row>
    <row r="241" spans="1:6">
      <c r="A241" s="32">
        <v>238</v>
      </c>
      <c r="B241">
        <v>0.305</v>
      </c>
      <c r="C241">
        <v>0.8347</v>
      </c>
      <c r="D241">
        <v>0.1234</v>
      </c>
      <c r="E241">
        <v>0.323</v>
      </c>
      <c r="F241">
        <v>0.4244</v>
      </c>
    </row>
    <row r="242" spans="1:6">
      <c r="A242" s="32">
        <v>239</v>
      </c>
      <c r="B242">
        <v>0.3044</v>
      </c>
      <c r="C242">
        <v>0.8349</v>
      </c>
      <c r="D242">
        <v>0.1233</v>
      </c>
      <c r="E242">
        <v>0.3227</v>
      </c>
      <c r="F242">
        <v>0.4245</v>
      </c>
    </row>
    <row r="243" spans="1:6">
      <c r="A243" s="32">
        <v>240</v>
      </c>
      <c r="B243">
        <v>0.3036</v>
      </c>
      <c r="C243">
        <v>0.8353</v>
      </c>
      <c r="D243">
        <v>0.123</v>
      </c>
      <c r="E243">
        <v>0.3226</v>
      </c>
      <c r="F243">
        <v>0.4246</v>
      </c>
    </row>
    <row r="244" spans="1:6">
      <c r="A244" s="32">
        <v>241</v>
      </c>
      <c r="B244">
        <v>0.3036</v>
      </c>
      <c r="C244">
        <v>0.8349</v>
      </c>
      <c r="D244">
        <v>0.1231</v>
      </c>
      <c r="E244">
        <v>0.3231</v>
      </c>
      <c r="F244">
        <v>0.4243</v>
      </c>
    </row>
    <row r="245" spans="1:6">
      <c r="A245" s="32">
        <v>242</v>
      </c>
      <c r="B245">
        <v>0.3029</v>
      </c>
      <c r="C245">
        <v>0.835</v>
      </c>
      <c r="D245">
        <v>0.1229</v>
      </c>
      <c r="E245">
        <v>0.3228</v>
      </c>
      <c r="F245">
        <v>0.4243</v>
      </c>
    </row>
    <row r="246" spans="1:6">
      <c r="A246" s="32">
        <v>243</v>
      </c>
      <c r="B246">
        <v>0.3021</v>
      </c>
      <c r="C246">
        <v>0.8348</v>
      </c>
      <c r="D246">
        <v>0.1226</v>
      </c>
      <c r="E246">
        <v>0.3227</v>
      </c>
      <c r="F246">
        <v>0.4244</v>
      </c>
    </row>
    <row r="247" spans="1:6">
      <c r="A247" s="32">
        <v>244</v>
      </c>
      <c r="B247">
        <v>0.3016</v>
      </c>
      <c r="C247">
        <v>0.8347</v>
      </c>
      <c r="D247">
        <v>0.1225</v>
      </c>
      <c r="E247">
        <v>0.3227</v>
      </c>
      <c r="F247">
        <v>0.4244</v>
      </c>
    </row>
    <row r="248" spans="1:6">
      <c r="A248" s="32">
        <v>245</v>
      </c>
      <c r="B248">
        <v>0.3012</v>
      </c>
      <c r="C248">
        <v>0.8351</v>
      </c>
      <c r="D248">
        <v>0.1224</v>
      </c>
      <c r="E248">
        <v>0.3226</v>
      </c>
      <c r="F248">
        <v>0.4242</v>
      </c>
    </row>
    <row r="249" spans="1:6">
      <c r="A249" s="32">
        <v>246</v>
      </c>
      <c r="B249">
        <v>0.3003</v>
      </c>
      <c r="C249">
        <v>0.8349</v>
      </c>
      <c r="D249">
        <v>0.1221</v>
      </c>
      <c r="E249">
        <v>0.3224</v>
      </c>
      <c r="F249">
        <v>0.4243</v>
      </c>
    </row>
    <row r="250" spans="1:6">
      <c r="A250" s="32">
        <v>247</v>
      </c>
      <c r="B250">
        <v>0.2997</v>
      </c>
      <c r="C250">
        <v>0.8347</v>
      </c>
      <c r="D250">
        <v>0.1219</v>
      </c>
      <c r="E250">
        <v>0.3222</v>
      </c>
      <c r="F250">
        <v>0.4242</v>
      </c>
    </row>
    <row r="251" spans="1:6">
      <c r="A251" s="32">
        <v>248</v>
      </c>
      <c r="B251">
        <v>0.2994</v>
      </c>
      <c r="C251">
        <v>0.8345</v>
      </c>
      <c r="D251">
        <v>0.1219</v>
      </c>
      <c r="E251">
        <v>0.3227</v>
      </c>
      <c r="F251">
        <v>0.4239</v>
      </c>
    </row>
    <row r="252" spans="1:6">
      <c r="A252" s="32">
        <v>249</v>
      </c>
      <c r="B252">
        <v>0.2984</v>
      </c>
      <c r="C252">
        <v>0.8348</v>
      </c>
      <c r="D252">
        <v>0.1215</v>
      </c>
      <c r="E252">
        <v>0.3219</v>
      </c>
      <c r="F252">
        <v>0.4242</v>
      </c>
    </row>
    <row r="253" spans="1:6">
      <c r="A253" s="32">
        <v>250</v>
      </c>
      <c r="B253">
        <v>0.2977</v>
      </c>
      <c r="C253">
        <v>0.8342</v>
      </c>
      <c r="D253">
        <v>0.1213</v>
      </c>
      <c r="E253">
        <v>0.322</v>
      </c>
      <c r="F253">
        <v>0.4241</v>
      </c>
    </row>
    <row r="254" spans="1:6">
      <c r="A254" s="32">
        <v>251</v>
      </c>
      <c r="B254">
        <v>0.2974</v>
      </c>
      <c r="C254">
        <v>0.834</v>
      </c>
      <c r="D254">
        <v>0.1212</v>
      </c>
      <c r="E254">
        <v>0.3221</v>
      </c>
      <c r="F254">
        <v>0.424</v>
      </c>
    </row>
    <row r="255" spans="1:6">
      <c r="A255" s="32">
        <v>252</v>
      </c>
      <c r="B255">
        <v>0.2964</v>
      </c>
      <c r="C255">
        <v>0.8341</v>
      </c>
      <c r="D255">
        <v>0.1209</v>
      </c>
      <c r="E255">
        <v>0.3219</v>
      </c>
      <c r="F255">
        <v>0.4241</v>
      </c>
    </row>
    <row r="256" spans="1:6">
      <c r="A256" s="32">
        <v>253</v>
      </c>
      <c r="B256">
        <v>0.2959</v>
      </c>
      <c r="C256">
        <v>0.834</v>
      </c>
      <c r="D256">
        <v>0.1208</v>
      </c>
      <c r="E256">
        <v>0.3217</v>
      </c>
      <c r="F256">
        <v>0.4242</v>
      </c>
    </row>
    <row r="257" spans="1:6">
      <c r="A257" s="32">
        <v>254</v>
      </c>
      <c r="B257">
        <v>0.296</v>
      </c>
      <c r="C257">
        <v>0.8336</v>
      </c>
      <c r="D257">
        <v>0.1209</v>
      </c>
      <c r="E257">
        <v>0.3221</v>
      </c>
      <c r="F257">
        <v>0.4238</v>
      </c>
    </row>
    <row r="258" spans="1:6">
      <c r="A258" s="32">
        <v>255</v>
      </c>
      <c r="B258">
        <v>0.2957</v>
      </c>
      <c r="C258">
        <v>0.8338</v>
      </c>
      <c r="D258">
        <v>0.1209</v>
      </c>
      <c r="E258">
        <v>0.3218</v>
      </c>
      <c r="F258">
        <v>0.4237</v>
      </c>
    </row>
    <row r="259" spans="1:6">
      <c r="A259" s="32">
        <v>256</v>
      </c>
      <c r="B259">
        <v>0.2948</v>
      </c>
      <c r="C259">
        <v>0.8342</v>
      </c>
      <c r="D259">
        <v>0.1205</v>
      </c>
      <c r="E259">
        <v>0.3215</v>
      </c>
      <c r="F259">
        <v>0.424</v>
      </c>
    </row>
    <row r="260" spans="1:6">
      <c r="A260" s="32">
        <v>257</v>
      </c>
      <c r="B260">
        <v>0.2944</v>
      </c>
      <c r="C260">
        <v>0.8343</v>
      </c>
      <c r="D260">
        <v>0.1204</v>
      </c>
      <c r="E260">
        <v>0.3217</v>
      </c>
      <c r="F260">
        <v>0.4238</v>
      </c>
    </row>
    <row r="261" spans="1:6">
      <c r="A261" s="32">
        <v>258</v>
      </c>
      <c r="B261">
        <v>0.2941</v>
      </c>
      <c r="C261">
        <v>0.8339</v>
      </c>
      <c r="D261">
        <v>0.1204</v>
      </c>
      <c r="E261">
        <v>0.3218</v>
      </c>
      <c r="F261">
        <v>0.4237</v>
      </c>
    </row>
    <row r="262" spans="1:6">
      <c r="A262" s="32">
        <v>259</v>
      </c>
      <c r="B262">
        <v>0.2939</v>
      </c>
      <c r="C262">
        <v>0.8334</v>
      </c>
      <c r="D262">
        <v>0.1204</v>
      </c>
      <c r="E262">
        <v>0.3219</v>
      </c>
      <c r="F262">
        <v>0.4235</v>
      </c>
    </row>
    <row r="263" spans="1:6">
      <c r="A263" s="32">
        <v>260</v>
      </c>
      <c r="B263">
        <v>0.2933</v>
      </c>
      <c r="C263">
        <v>0.8333</v>
      </c>
      <c r="D263">
        <v>0.1202</v>
      </c>
      <c r="E263">
        <v>0.3216</v>
      </c>
      <c r="F263">
        <v>0.4237</v>
      </c>
    </row>
    <row r="264" spans="1:6">
      <c r="A264" s="32">
        <v>261</v>
      </c>
      <c r="B264">
        <v>0.293</v>
      </c>
      <c r="C264">
        <v>0.8334</v>
      </c>
      <c r="D264">
        <v>0.1201</v>
      </c>
      <c r="E264">
        <v>0.3216</v>
      </c>
      <c r="F264">
        <v>0.4236</v>
      </c>
    </row>
    <row r="265" spans="1:6">
      <c r="A265" s="32">
        <v>262</v>
      </c>
      <c r="B265">
        <v>0.2923</v>
      </c>
      <c r="C265">
        <v>0.833</v>
      </c>
      <c r="D265">
        <v>0.1198</v>
      </c>
      <c r="E265">
        <v>0.3213</v>
      </c>
      <c r="F265">
        <v>0.4237</v>
      </c>
    </row>
    <row r="266" spans="1:6">
      <c r="A266" s="32">
        <v>263</v>
      </c>
      <c r="B266">
        <v>0.2922</v>
      </c>
      <c r="C266">
        <v>0.8332</v>
      </c>
      <c r="D266">
        <v>0.1198</v>
      </c>
      <c r="E266">
        <v>0.3216</v>
      </c>
      <c r="F266">
        <v>0.4236</v>
      </c>
    </row>
    <row r="267" spans="1:6">
      <c r="A267" s="32">
        <v>264</v>
      </c>
      <c r="B267">
        <v>0.2914</v>
      </c>
      <c r="C267">
        <v>0.8336</v>
      </c>
      <c r="D267">
        <v>0.1196</v>
      </c>
      <c r="E267">
        <v>0.3213</v>
      </c>
      <c r="F267">
        <v>0.4237</v>
      </c>
    </row>
    <row r="268" spans="1:6">
      <c r="A268" s="32">
        <v>265</v>
      </c>
      <c r="B268">
        <v>0.2911</v>
      </c>
      <c r="C268">
        <v>0.8334</v>
      </c>
      <c r="D268">
        <v>0.1195</v>
      </c>
      <c r="E268">
        <v>0.3215</v>
      </c>
      <c r="F268">
        <v>0.4236</v>
      </c>
    </row>
    <row r="269" spans="1:6">
      <c r="A269" s="32">
        <v>266</v>
      </c>
      <c r="B269">
        <v>0.2906</v>
      </c>
      <c r="C269">
        <v>0.8336</v>
      </c>
      <c r="D269">
        <v>0.1193</v>
      </c>
      <c r="E269">
        <v>0.321</v>
      </c>
      <c r="F269">
        <v>0.4237</v>
      </c>
    </row>
    <row r="270" spans="1:6">
      <c r="A270" s="32">
        <v>267</v>
      </c>
      <c r="B270">
        <v>0.2902</v>
      </c>
      <c r="C270">
        <v>0.8335</v>
      </c>
      <c r="D270">
        <v>0.1192</v>
      </c>
      <c r="E270">
        <v>0.3213</v>
      </c>
      <c r="F270">
        <v>0.4236</v>
      </c>
    </row>
    <row r="271" spans="1:6">
      <c r="A271" s="32">
        <v>268</v>
      </c>
      <c r="B271">
        <v>0.2898</v>
      </c>
      <c r="C271">
        <v>0.8335</v>
      </c>
      <c r="D271">
        <v>0.1191</v>
      </c>
      <c r="E271">
        <v>0.3214</v>
      </c>
      <c r="F271">
        <v>0.4236</v>
      </c>
    </row>
    <row r="272" spans="1:6">
      <c r="A272" s="32">
        <v>269</v>
      </c>
      <c r="B272">
        <v>0.29</v>
      </c>
      <c r="C272">
        <v>0.8337</v>
      </c>
      <c r="D272">
        <v>0.1193</v>
      </c>
      <c r="E272">
        <v>0.3212</v>
      </c>
      <c r="F272">
        <v>0.4234</v>
      </c>
    </row>
    <row r="273" spans="1:6">
      <c r="A273" s="32">
        <v>270</v>
      </c>
      <c r="B273">
        <v>0.2891</v>
      </c>
      <c r="C273">
        <v>0.8337</v>
      </c>
      <c r="D273">
        <v>0.119</v>
      </c>
      <c r="E273">
        <v>0.3214</v>
      </c>
      <c r="F273">
        <v>0.4235</v>
      </c>
    </row>
    <row r="274" spans="1:6">
      <c r="A274" s="32">
        <v>271</v>
      </c>
      <c r="B274">
        <v>0.289</v>
      </c>
      <c r="C274">
        <v>0.8333</v>
      </c>
      <c r="D274">
        <v>0.119</v>
      </c>
      <c r="E274">
        <v>0.3214</v>
      </c>
      <c r="F274">
        <v>0.4234</v>
      </c>
    </row>
    <row r="275" spans="1:6">
      <c r="A275" s="32">
        <v>272</v>
      </c>
      <c r="B275">
        <v>0.2885</v>
      </c>
      <c r="C275">
        <v>0.8333</v>
      </c>
      <c r="D275">
        <v>0.1188</v>
      </c>
      <c r="E275">
        <v>0.321</v>
      </c>
      <c r="F275">
        <v>0.4235</v>
      </c>
    </row>
    <row r="276" spans="1:6">
      <c r="A276" s="32">
        <v>273</v>
      </c>
      <c r="B276">
        <v>0.2884</v>
      </c>
      <c r="C276">
        <v>0.8333</v>
      </c>
      <c r="D276">
        <v>0.1189</v>
      </c>
      <c r="E276">
        <v>0.3212</v>
      </c>
      <c r="F276">
        <v>0.4233</v>
      </c>
    </row>
    <row r="277" spans="1:6">
      <c r="A277" s="32">
        <v>274</v>
      </c>
      <c r="B277">
        <v>0.2878</v>
      </c>
      <c r="C277">
        <v>0.8337</v>
      </c>
      <c r="D277">
        <v>0.1186</v>
      </c>
      <c r="E277">
        <v>0.3209</v>
      </c>
      <c r="F277">
        <v>0.4235</v>
      </c>
    </row>
    <row r="278" spans="1:6">
      <c r="A278" s="32">
        <v>275</v>
      </c>
      <c r="B278">
        <v>0.2874</v>
      </c>
      <c r="C278">
        <v>0.8333</v>
      </c>
      <c r="D278">
        <v>0.1185</v>
      </c>
      <c r="E278">
        <v>0.321</v>
      </c>
      <c r="F278">
        <v>0.4235</v>
      </c>
    </row>
    <row r="279" spans="1:6">
      <c r="A279" s="32">
        <v>276</v>
      </c>
      <c r="B279">
        <v>0.2872</v>
      </c>
      <c r="C279">
        <v>0.8328</v>
      </c>
      <c r="D279">
        <v>0.1185</v>
      </c>
      <c r="E279">
        <v>0.3213</v>
      </c>
      <c r="F279">
        <v>0.4233</v>
      </c>
    </row>
    <row r="280" spans="1:6">
      <c r="A280" s="32">
        <v>277</v>
      </c>
      <c r="B280">
        <v>0.287</v>
      </c>
      <c r="C280">
        <v>0.8327</v>
      </c>
      <c r="D280">
        <v>0.1184</v>
      </c>
      <c r="E280">
        <v>0.3211</v>
      </c>
      <c r="F280">
        <v>0.4234</v>
      </c>
    </row>
    <row r="281" spans="1:6">
      <c r="A281" s="32">
        <v>278</v>
      </c>
      <c r="B281">
        <v>0.2866</v>
      </c>
      <c r="C281">
        <v>0.8328</v>
      </c>
      <c r="D281">
        <v>0.1184</v>
      </c>
      <c r="E281">
        <v>0.3211</v>
      </c>
      <c r="F281">
        <v>0.4233</v>
      </c>
    </row>
    <row r="282" spans="1:6">
      <c r="A282" s="32">
        <v>279</v>
      </c>
      <c r="B282">
        <v>0.2864</v>
      </c>
      <c r="C282">
        <v>0.8331</v>
      </c>
      <c r="D282">
        <v>0.1183</v>
      </c>
      <c r="E282">
        <v>0.3209</v>
      </c>
      <c r="F282">
        <v>0.4234</v>
      </c>
    </row>
    <row r="283" spans="1:6">
      <c r="A283" s="32">
        <v>280</v>
      </c>
      <c r="B283">
        <v>0.2861</v>
      </c>
      <c r="C283">
        <v>0.8332</v>
      </c>
      <c r="D283">
        <v>0.1183</v>
      </c>
      <c r="E283">
        <v>0.3211</v>
      </c>
      <c r="F283">
        <v>0.4234</v>
      </c>
    </row>
    <row r="284" spans="1:6">
      <c r="A284" s="32">
        <v>281</v>
      </c>
      <c r="B284">
        <v>0.2858</v>
      </c>
      <c r="C284">
        <v>0.8334</v>
      </c>
      <c r="D284">
        <v>0.1181</v>
      </c>
      <c r="E284">
        <v>0.3213</v>
      </c>
      <c r="F284">
        <v>0.4235</v>
      </c>
    </row>
    <row r="285" spans="1:6">
      <c r="A285" s="32">
        <v>282</v>
      </c>
      <c r="B285">
        <v>0.2858</v>
      </c>
      <c r="C285">
        <v>0.8331</v>
      </c>
      <c r="D285">
        <v>0.1182</v>
      </c>
      <c r="E285">
        <v>0.3213</v>
      </c>
      <c r="F285">
        <v>0.4235</v>
      </c>
    </row>
    <row r="286" spans="1:6">
      <c r="A286" s="32">
        <v>283</v>
      </c>
      <c r="B286">
        <v>0.2855</v>
      </c>
      <c r="C286">
        <v>0.8334</v>
      </c>
      <c r="D286">
        <v>0.1181</v>
      </c>
      <c r="E286">
        <v>0.3212</v>
      </c>
      <c r="F286">
        <v>0.4237</v>
      </c>
    </row>
    <row r="287" spans="1:6">
      <c r="A287" s="32">
        <v>284</v>
      </c>
      <c r="B287">
        <v>0.2858</v>
      </c>
      <c r="C287">
        <v>0.8333</v>
      </c>
      <c r="D287">
        <v>0.1183</v>
      </c>
      <c r="E287">
        <v>0.3216</v>
      </c>
      <c r="F287">
        <v>0.4236</v>
      </c>
    </row>
    <row r="288" spans="1:6">
      <c r="A288" s="32">
        <v>285</v>
      </c>
      <c r="B288">
        <v>0.2856</v>
      </c>
      <c r="C288">
        <v>0.8336</v>
      </c>
      <c r="D288">
        <v>0.1183</v>
      </c>
      <c r="E288">
        <v>0.3216</v>
      </c>
      <c r="F288">
        <v>0.4238</v>
      </c>
    </row>
    <row r="289" spans="1:6">
      <c r="A289" s="32">
        <v>286</v>
      </c>
      <c r="B289">
        <v>0.2855</v>
      </c>
      <c r="C289">
        <v>0.8335</v>
      </c>
      <c r="D289">
        <v>0.1183</v>
      </c>
      <c r="E289">
        <v>0.3218</v>
      </c>
      <c r="F289">
        <v>0.4241</v>
      </c>
    </row>
    <row r="290" spans="1:6">
      <c r="A290" s="32">
        <v>287</v>
      </c>
      <c r="B290">
        <v>0.2856</v>
      </c>
      <c r="C290">
        <v>0.8331</v>
      </c>
      <c r="D290">
        <v>0.1184</v>
      </c>
      <c r="E290">
        <v>0.3218</v>
      </c>
      <c r="F290">
        <v>0.4241</v>
      </c>
    </row>
    <row r="291" spans="1:6">
      <c r="A291" s="32">
        <v>288</v>
      </c>
      <c r="B291">
        <v>0.2852</v>
      </c>
      <c r="C291">
        <v>0.8327</v>
      </c>
      <c r="D291">
        <v>0.1183</v>
      </c>
      <c r="E291">
        <v>0.3219</v>
      </c>
      <c r="F291">
        <v>0.424</v>
      </c>
    </row>
    <row r="292" spans="1:6">
      <c r="A292" s="32">
        <v>289</v>
      </c>
      <c r="B292">
        <v>0.2845</v>
      </c>
      <c r="C292">
        <v>0.8326</v>
      </c>
      <c r="D292">
        <v>0.118</v>
      </c>
      <c r="E292">
        <v>0.3218</v>
      </c>
      <c r="F292">
        <v>0.4237</v>
      </c>
    </row>
    <row r="293" spans="1:6">
      <c r="A293" s="32">
        <v>290</v>
      </c>
      <c r="B293">
        <v>0.2836</v>
      </c>
      <c r="C293">
        <v>0.8327</v>
      </c>
      <c r="D293">
        <v>0.1176</v>
      </c>
      <c r="E293">
        <v>0.3216</v>
      </c>
      <c r="F293">
        <v>0.4235</v>
      </c>
    </row>
    <row r="294" spans="1:6">
      <c r="A294" s="32">
        <v>291</v>
      </c>
      <c r="B294">
        <v>0.2825</v>
      </c>
      <c r="C294">
        <v>0.833</v>
      </c>
      <c r="D294">
        <v>0.1172</v>
      </c>
      <c r="E294">
        <v>0.3209</v>
      </c>
      <c r="F294">
        <v>0.4235</v>
      </c>
    </row>
    <row r="295" spans="1:6">
      <c r="A295" s="32">
        <v>292</v>
      </c>
      <c r="B295">
        <v>0.2821</v>
      </c>
      <c r="C295">
        <v>0.8326</v>
      </c>
      <c r="D295">
        <v>0.1172</v>
      </c>
      <c r="E295">
        <v>0.3208</v>
      </c>
      <c r="F295">
        <v>0.4233</v>
      </c>
    </row>
    <row r="296" spans="1:6">
      <c r="A296" s="32">
        <v>293</v>
      </c>
      <c r="B296">
        <v>0.2813</v>
      </c>
      <c r="C296">
        <v>0.8333</v>
      </c>
      <c r="D296">
        <v>0.1168</v>
      </c>
      <c r="E296">
        <v>0.3206</v>
      </c>
      <c r="F296">
        <v>0.4235</v>
      </c>
    </row>
    <row r="297" spans="1:6">
      <c r="A297" s="32">
        <v>294</v>
      </c>
      <c r="B297">
        <v>0.2808</v>
      </c>
      <c r="C297">
        <v>0.8329</v>
      </c>
      <c r="D297">
        <v>0.1167</v>
      </c>
      <c r="E297">
        <v>0.3204</v>
      </c>
      <c r="F297">
        <v>0.4234</v>
      </c>
    </row>
    <row r="298" spans="1:6">
      <c r="A298" s="32">
        <v>295</v>
      </c>
      <c r="B298">
        <v>0.2807</v>
      </c>
      <c r="C298">
        <v>0.8328</v>
      </c>
      <c r="D298">
        <v>0.1167</v>
      </c>
      <c r="E298">
        <v>0.3207</v>
      </c>
      <c r="F298">
        <v>0.4233</v>
      </c>
    </row>
    <row r="299" spans="1:6">
      <c r="A299" s="32">
        <v>296</v>
      </c>
      <c r="B299">
        <v>0.2807</v>
      </c>
      <c r="C299">
        <v>0.8324</v>
      </c>
      <c r="D299">
        <v>0.1168</v>
      </c>
      <c r="E299">
        <v>0.3208</v>
      </c>
      <c r="F299">
        <v>0.4231</v>
      </c>
    </row>
    <row r="300" spans="1:6">
      <c r="A300" s="32">
        <v>297</v>
      </c>
      <c r="B300">
        <v>0.2802</v>
      </c>
      <c r="C300">
        <v>0.8328</v>
      </c>
      <c r="D300">
        <v>0.1166</v>
      </c>
      <c r="E300">
        <v>0.3205</v>
      </c>
      <c r="F300">
        <v>0.4233</v>
      </c>
    </row>
    <row r="301" spans="1:6">
      <c r="A301" s="32">
        <v>298</v>
      </c>
      <c r="B301">
        <v>0.2801</v>
      </c>
      <c r="C301">
        <v>0.8325</v>
      </c>
      <c r="D301">
        <v>0.1166</v>
      </c>
      <c r="E301">
        <v>0.3206</v>
      </c>
      <c r="F301">
        <v>0.4231</v>
      </c>
    </row>
    <row r="302" spans="1:6">
      <c r="A302" s="32">
        <v>299</v>
      </c>
      <c r="B302">
        <v>0.2798</v>
      </c>
      <c r="C302">
        <v>0.8325</v>
      </c>
      <c r="D302">
        <v>0.1165</v>
      </c>
      <c r="E302">
        <v>0.3205</v>
      </c>
      <c r="F302">
        <v>0.4232</v>
      </c>
    </row>
    <row r="303" spans="1:6">
      <c r="A303" s="32">
        <v>300</v>
      </c>
      <c r="B303">
        <v>0.2797</v>
      </c>
      <c r="C303">
        <v>0.8327</v>
      </c>
      <c r="D303">
        <v>0.1165</v>
      </c>
      <c r="E303">
        <v>0.3203</v>
      </c>
      <c r="F303">
        <v>0.4231</v>
      </c>
    </row>
    <row r="304" spans="1:6">
      <c r="A304" s="32">
        <v>301</v>
      </c>
      <c r="B304">
        <v>0.2796</v>
      </c>
      <c r="C304">
        <v>0.8322</v>
      </c>
      <c r="D304">
        <v>0.1165</v>
      </c>
      <c r="E304">
        <v>0.3206</v>
      </c>
      <c r="F304">
        <v>0.423</v>
      </c>
    </row>
    <row r="305" spans="1:6">
      <c r="A305" s="32">
        <v>302</v>
      </c>
      <c r="B305">
        <v>0.279</v>
      </c>
      <c r="C305">
        <v>0.8332</v>
      </c>
      <c r="D305">
        <v>0.1162</v>
      </c>
      <c r="E305">
        <v>0.3204</v>
      </c>
      <c r="F305">
        <v>0.4232</v>
      </c>
    </row>
    <row r="306" spans="1:6">
      <c r="A306" s="32">
        <v>303</v>
      </c>
      <c r="B306">
        <v>0.279</v>
      </c>
      <c r="C306">
        <v>0.8326</v>
      </c>
      <c r="D306">
        <v>0.1162</v>
      </c>
      <c r="E306">
        <v>0.3204</v>
      </c>
      <c r="F306">
        <v>0.4231</v>
      </c>
    </row>
    <row r="307" spans="1:6">
      <c r="A307" s="32">
        <v>304</v>
      </c>
      <c r="B307">
        <v>0.2789</v>
      </c>
      <c r="C307">
        <v>0.8325</v>
      </c>
      <c r="D307">
        <v>0.1163</v>
      </c>
      <c r="E307">
        <v>0.3207</v>
      </c>
      <c r="F307">
        <v>0.4229</v>
      </c>
    </row>
    <row r="308" spans="1:6">
      <c r="A308" s="32">
        <v>305</v>
      </c>
      <c r="B308">
        <v>0.2784</v>
      </c>
      <c r="C308">
        <v>0.8329</v>
      </c>
      <c r="D308">
        <v>0.1161</v>
      </c>
      <c r="E308">
        <v>0.3206</v>
      </c>
      <c r="F308">
        <v>0.4231</v>
      </c>
    </row>
    <row r="309" spans="1:6">
      <c r="A309" s="32">
        <v>306</v>
      </c>
      <c r="B309">
        <v>0.2779</v>
      </c>
      <c r="C309">
        <v>0.8329</v>
      </c>
      <c r="D309">
        <v>0.116</v>
      </c>
      <c r="E309">
        <v>0.3202</v>
      </c>
      <c r="F309">
        <v>0.4231</v>
      </c>
    </row>
    <row r="310" spans="1:6">
      <c r="A310" s="32">
        <v>307</v>
      </c>
      <c r="B310">
        <v>0.2777</v>
      </c>
      <c r="C310">
        <v>0.8331</v>
      </c>
      <c r="D310">
        <v>0.1159</v>
      </c>
      <c r="E310">
        <v>0.3204</v>
      </c>
      <c r="F310">
        <v>0.4231</v>
      </c>
    </row>
    <row r="311" spans="1:6">
      <c r="A311" s="32">
        <v>308</v>
      </c>
      <c r="B311">
        <v>0.278</v>
      </c>
      <c r="C311">
        <v>0.8325</v>
      </c>
      <c r="D311">
        <v>0.1161</v>
      </c>
      <c r="E311">
        <v>0.3206</v>
      </c>
      <c r="F311">
        <v>0.4229</v>
      </c>
    </row>
    <row r="312" spans="1:6">
      <c r="A312" s="32">
        <v>309</v>
      </c>
      <c r="B312">
        <v>0.2776</v>
      </c>
      <c r="C312">
        <v>0.8326</v>
      </c>
      <c r="D312">
        <v>0.116</v>
      </c>
      <c r="E312">
        <v>0.3206</v>
      </c>
      <c r="F312">
        <v>0.4229</v>
      </c>
    </row>
    <row r="313" spans="1:6">
      <c r="A313" s="32">
        <v>310</v>
      </c>
      <c r="B313">
        <v>0.2773</v>
      </c>
      <c r="C313">
        <v>0.8325</v>
      </c>
      <c r="D313">
        <v>0.1159</v>
      </c>
      <c r="E313">
        <v>0.3202</v>
      </c>
      <c r="F313">
        <v>0.423</v>
      </c>
    </row>
    <row r="314" spans="1:6">
      <c r="A314" s="32">
        <v>311</v>
      </c>
      <c r="B314">
        <v>0.2768</v>
      </c>
      <c r="C314">
        <v>0.8329</v>
      </c>
      <c r="D314">
        <v>0.1157</v>
      </c>
      <c r="E314">
        <v>0.3202</v>
      </c>
      <c r="F314">
        <v>0.4231</v>
      </c>
    </row>
    <row r="315" spans="1:6">
      <c r="A315" s="32">
        <v>312</v>
      </c>
      <c r="B315">
        <v>0.2771</v>
      </c>
      <c r="C315">
        <v>0.8319</v>
      </c>
      <c r="D315">
        <v>0.1159</v>
      </c>
      <c r="E315">
        <v>0.3206</v>
      </c>
      <c r="F315">
        <v>0.4229</v>
      </c>
    </row>
    <row r="316" spans="1:6">
      <c r="A316" s="32">
        <v>313</v>
      </c>
      <c r="B316">
        <v>0.2767</v>
      </c>
      <c r="C316">
        <v>0.8325</v>
      </c>
      <c r="D316">
        <v>0.1157</v>
      </c>
      <c r="E316">
        <v>0.3203</v>
      </c>
      <c r="F316">
        <v>0.423</v>
      </c>
    </row>
    <row r="317" spans="1:6">
      <c r="A317" s="32">
        <v>314</v>
      </c>
      <c r="B317">
        <v>0.2762</v>
      </c>
      <c r="C317">
        <v>0.8323</v>
      </c>
      <c r="D317">
        <v>0.1155</v>
      </c>
      <c r="E317">
        <v>0.3203</v>
      </c>
      <c r="F317">
        <v>0.423</v>
      </c>
    </row>
    <row r="318" spans="1:6">
      <c r="A318" s="32">
        <v>315</v>
      </c>
      <c r="B318">
        <v>0.2761</v>
      </c>
      <c r="C318">
        <v>0.8323</v>
      </c>
      <c r="D318">
        <v>0.1155</v>
      </c>
      <c r="E318">
        <v>0.3204</v>
      </c>
      <c r="F318">
        <v>0.423</v>
      </c>
    </row>
    <row r="319" spans="1:6">
      <c r="A319" s="32">
        <v>316</v>
      </c>
      <c r="B319">
        <v>0.2761</v>
      </c>
      <c r="C319">
        <v>0.8325</v>
      </c>
      <c r="D319">
        <v>0.1156</v>
      </c>
      <c r="E319">
        <v>0.3203</v>
      </c>
      <c r="F319">
        <v>0.4228</v>
      </c>
    </row>
    <row r="320" spans="1:6">
      <c r="A320" s="32">
        <v>317</v>
      </c>
      <c r="B320">
        <v>0.2756</v>
      </c>
      <c r="C320">
        <v>0.8327</v>
      </c>
      <c r="D320">
        <v>0.1154</v>
      </c>
      <c r="E320">
        <v>0.3202</v>
      </c>
      <c r="F320">
        <v>0.423</v>
      </c>
    </row>
    <row r="321" spans="1:6">
      <c r="A321" s="32">
        <v>318</v>
      </c>
      <c r="B321">
        <v>0.2756</v>
      </c>
      <c r="C321">
        <v>0.8325</v>
      </c>
      <c r="D321">
        <v>0.1154</v>
      </c>
      <c r="E321">
        <v>0.3201</v>
      </c>
      <c r="F321">
        <v>0.4229</v>
      </c>
    </row>
    <row r="322" spans="1:6">
      <c r="A322" s="32">
        <v>319</v>
      </c>
      <c r="B322">
        <v>0.2757</v>
      </c>
      <c r="C322">
        <v>0.8322</v>
      </c>
      <c r="D322">
        <v>0.1155</v>
      </c>
      <c r="E322">
        <v>0.3207</v>
      </c>
      <c r="F322">
        <v>0.4227</v>
      </c>
    </row>
    <row r="323" spans="1:6">
      <c r="A323" s="32">
        <v>320</v>
      </c>
      <c r="B323">
        <v>0.2751</v>
      </c>
      <c r="C323">
        <v>0.8327</v>
      </c>
      <c r="D323">
        <v>0.1152</v>
      </c>
      <c r="E323">
        <v>0.32</v>
      </c>
      <c r="F323">
        <v>0.4231</v>
      </c>
    </row>
    <row r="324" spans="1:6">
      <c r="A324" s="32">
        <v>321</v>
      </c>
      <c r="B324">
        <v>0.2748</v>
      </c>
      <c r="C324">
        <v>0.833</v>
      </c>
      <c r="D324">
        <v>0.1151</v>
      </c>
      <c r="E324">
        <v>0.3201</v>
      </c>
      <c r="F324">
        <v>0.423</v>
      </c>
    </row>
    <row r="325" spans="1:6">
      <c r="A325" s="32">
        <v>322</v>
      </c>
      <c r="B325">
        <v>0.2748</v>
      </c>
      <c r="C325">
        <v>0.8327</v>
      </c>
      <c r="D325">
        <v>0.1152</v>
      </c>
      <c r="E325">
        <v>0.3202</v>
      </c>
      <c r="F325">
        <v>0.423</v>
      </c>
    </row>
    <row r="326" spans="1:6">
      <c r="A326" s="32">
        <v>323</v>
      </c>
      <c r="B326">
        <v>0.2741</v>
      </c>
      <c r="C326">
        <v>0.8332</v>
      </c>
      <c r="D326">
        <v>0.1149</v>
      </c>
      <c r="E326">
        <v>0.3201</v>
      </c>
      <c r="F326">
        <v>0.4231</v>
      </c>
    </row>
    <row r="327" spans="1:6">
      <c r="A327" s="32">
        <v>324</v>
      </c>
      <c r="B327">
        <v>0.2739</v>
      </c>
      <c r="C327">
        <v>0.8332</v>
      </c>
      <c r="D327">
        <v>0.1149</v>
      </c>
      <c r="E327">
        <v>0.3199</v>
      </c>
      <c r="F327">
        <v>0.4232</v>
      </c>
    </row>
    <row r="328" spans="1:6">
      <c r="A328" s="32">
        <v>325</v>
      </c>
      <c r="B328">
        <v>0.2744</v>
      </c>
      <c r="C328">
        <v>0.8326</v>
      </c>
      <c r="D328">
        <v>0.1151</v>
      </c>
      <c r="E328">
        <v>0.3205</v>
      </c>
      <c r="F328">
        <v>0.4229</v>
      </c>
    </row>
    <row r="329" spans="1:6">
      <c r="A329" s="32">
        <v>326</v>
      </c>
      <c r="B329">
        <v>0.2743</v>
      </c>
      <c r="C329">
        <v>0.8323</v>
      </c>
      <c r="D329">
        <v>0.1152</v>
      </c>
      <c r="E329">
        <v>0.3201</v>
      </c>
      <c r="F329">
        <v>0.4228</v>
      </c>
    </row>
    <row r="330" spans="1:6">
      <c r="A330" s="32">
        <v>327</v>
      </c>
      <c r="B330">
        <v>0.2738</v>
      </c>
      <c r="C330">
        <v>0.8326</v>
      </c>
      <c r="D330">
        <v>0.1149</v>
      </c>
      <c r="E330">
        <v>0.32</v>
      </c>
      <c r="F330">
        <v>0.4231</v>
      </c>
    </row>
    <row r="331" spans="1:6">
      <c r="A331" s="32">
        <v>328</v>
      </c>
      <c r="B331">
        <v>0.2736</v>
      </c>
      <c r="C331">
        <v>0.8329</v>
      </c>
      <c r="D331">
        <v>0.1149</v>
      </c>
      <c r="E331">
        <v>0.3203</v>
      </c>
      <c r="F331">
        <v>0.423</v>
      </c>
    </row>
    <row r="332" spans="1:6">
      <c r="A332" s="32">
        <v>329</v>
      </c>
      <c r="B332">
        <v>0.2736</v>
      </c>
      <c r="C332">
        <v>0.8327</v>
      </c>
      <c r="D332">
        <v>0.1149</v>
      </c>
      <c r="E332">
        <v>0.3204</v>
      </c>
      <c r="F332">
        <v>0.4229</v>
      </c>
    </row>
    <row r="333" spans="1:6">
      <c r="A333" s="32">
        <v>330</v>
      </c>
      <c r="B333">
        <v>0.2736</v>
      </c>
      <c r="C333">
        <v>0.8324</v>
      </c>
      <c r="D333">
        <v>0.115</v>
      </c>
      <c r="E333">
        <v>0.3205</v>
      </c>
      <c r="F333">
        <v>0.4227</v>
      </c>
    </row>
    <row r="334" spans="1:6">
      <c r="A334" s="32">
        <v>331</v>
      </c>
      <c r="B334">
        <v>0.2733</v>
      </c>
      <c r="C334">
        <v>0.8326</v>
      </c>
      <c r="D334">
        <v>0.1148</v>
      </c>
      <c r="E334">
        <v>0.3202</v>
      </c>
      <c r="F334">
        <v>0.4229</v>
      </c>
    </row>
    <row r="335" spans="1:6">
      <c r="A335" s="32">
        <v>332</v>
      </c>
      <c r="B335">
        <v>0.2732</v>
      </c>
      <c r="C335">
        <v>0.8328</v>
      </c>
      <c r="D335">
        <v>0.1148</v>
      </c>
      <c r="E335">
        <v>0.3203</v>
      </c>
      <c r="F335">
        <v>0.4228</v>
      </c>
    </row>
    <row r="336" spans="1:6">
      <c r="A336" s="32">
        <v>333</v>
      </c>
      <c r="B336">
        <v>0.2727</v>
      </c>
      <c r="C336">
        <v>0.8323</v>
      </c>
      <c r="D336">
        <v>0.1147</v>
      </c>
      <c r="E336">
        <v>0.3201</v>
      </c>
      <c r="F336">
        <v>0.4229</v>
      </c>
    </row>
    <row r="337" spans="1:6">
      <c r="A337" s="32">
        <v>334</v>
      </c>
      <c r="B337">
        <v>0.2728</v>
      </c>
      <c r="C337">
        <v>0.8328</v>
      </c>
      <c r="D337">
        <v>0.1147</v>
      </c>
      <c r="E337">
        <v>0.3202</v>
      </c>
      <c r="F337">
        <v>0.4228</v>
      </c>
    </row>
    <row r="338" spans="1:6">
      <c r="A338" s="32">
        <v>335</v>
      </c>
      <c r="B338">
        <v>0.2724</v>
      </c>
      <c r="C338">
        <v>0.8328</v>
      </c>
      <c r="D338">
        <v>0.1146</v>
      </c>
      <c r="E338">
        <v>0.32</v>
      </c>
      <c r="F338">
        <v>0.423</v>
      </c>
    </row>
    <row r="339" spans="1:6">
      <c r="A339" s="32">
        <v>336</v>
      </c>
      <c r="B339">
        <v>0.2723</v>
      </c>
      <c r="C339">
        <v>0.8326</v>
      </c>
      <c r="D339">
        <v>0.1146</v>
      </c>
      <c r="E339">
        <v>0.3202</v>
      </c>
      <c r="F339">
        <v>0.4229</v>
      </c>
    </row>
    <row r="340" spans="1:6">
      <c r="A340" s="32">
        <v>337</v>
      </c>
      <c r="B340">
        <v>0.272</v>
      </c>
      <c r="C340">
        <v>0.8327</v>
      </c>
      <c r="D340">
        <v>0.1145</v>
      </c>
      <c r="E340">
        <v>0.3198</v>
      </c>
      <c r="F340">
        <v>0.423</v>
      </c>
    </row>
    <row r="341" spans="1:6">
      <c r="A341" s="32">
        <v>338</v>
      </c>
      <c r="B341">
        <v>0.2718</v>
      </c>
      <c r="C341">
        <v>0.8326</v>
      </c>
      <c r="D341">
        <v>0.1144</v>
      </c>
      <c r="E341">
        <v>0.3201</v>
      </c>
      <c r="F341">
        <v>0.4231</v>
      </c>
    </row>
    <row r="342" spans="1:6">
      <c r="A342" s="32">
        <v>339</v>
      </c>
      <c r="B342">
        <v>0.2715</v>
      </c>
      <c r="C342">
        <v>0.8325</v>
      </c>
      <c r="D342">
        <v>0.1143</v>
      </c>
      <c r="E342">
        <v>0.3202</v>
      </c>
      <c r="F342">
        <v>0.423</v>
      </c>
    </row>
    <row r="343" spans="1:6">
      <c r="A343" s="32">
        <v>340</v>
      </c>
      <c r="B343">
        <v>0.2721</v>
      </c>
      <c r="C343">
        <v>0.8325</v>
      </c>
      <c r="D343">
        <v>0.1146</v>
      </c>
      <c r="E343">
        <v>0.3202</v>
      </c>
      <c r="F343">
        <v>0.4228</v>
      </c>
    </row>
    <row r="344" spans="1:6">
      <c r="A344" s="32">
        <v>341</v>
      </c>
      <c r="B344">
        <v>0.2713</v>
      </c>
      <c r="C344">
        <v>0.8327</v>
      </c>
      <c r="D344">
        <v>0.1143</v>
      </c>
      <c r="E344">
        <v>0.3202</v>
      </c>
      <c r="F344">
        <v>0.423</v>
      </c>
    </row>
    <row r="345" spans="1:6">
      <c r="A345" s="32">
        <v>342</v>
      </c>
      <c r="B345">
        <v>0.2713</v>
      </c>
      <c r="C345">
        <v>0.8326</v>
      </c>
      <c r="D345">
        <v>0.1143</v>
      </c>
      <c r="E345">
        <v>0.3203</v>
      </c>
      <c r="F345">
        <v>0.4229</v>
      </c>
    </row>
    <row r="346" spans="1:6">
      <c r="A346" s="32">
        <v>343</v>
      </c>
      <c r="B346">
        <v>0.2711</v>
      </c>
      <c r="C346">
        <v>0.8324</v>
      </c>
      <c r="D346">
        <v>0.1143</v>
      </c>
      <c r="E346">
        <v>0.32</v>
      </c>
      <c r="F346">
        <v>0.423</v>
      </c>
    </row>
    <row r="347" spans="1:6">
      <c r="A347" s="32">
        <v>344</v>
      </c>
      <c r="B347">
        <v>0.2713</v>
      </c>
      <c r="C347">
        <v>0.8322</v>
      </c>
      <c r="D347">
        <v>0.1144</v>
      </c>
      <c r="E347">
        <v>0.3203</v>
      </c>
      <c r="F347">
        <v>0.4228</v>
      </c>
    </row>
    <row r="348" spans="1:6">
      <c r="A348" s="32">
        <v>345</v>
      </c>
      <c r="B348">
        <v>0.2709</v>
      </c>
      <c r="C348">
        <v>0.8326</v>
      </c>
      <c r="D348">
        <v>0.1142</v>
      </c>
      <c r="E348">
        <v>0.32</v>
      </c>
      <c r="F348">
        <v>0.4231</v>
      </c>
    </row>
    <row r="349" spans="1:6">
      <c r="A349" s="32">
        <v>346</v>
      </c>
      <c r="B349">
        <v>0.2707</v>
      </c>
      <c r="C349">
        <v>0.8326</v>
      </c>
      <c r="D349">
        <v>0.1142</v>
      </c>
      <c r="E349">
        <v>0.3203</v>
      </c>
      <c r="F349">
        <v>0.4231</v>
      </c>
    </row>
    <row r="350" spans="1:6">
      <c r="A350" s="32">
        <v>347</v>
      </c>
      <c r="B350">
        <v>0.2708</v>
      </c>
      <c r="C350">
        <v>0.8325</v>
      </c>
      <c r="D350">
        <v>0.1143</v>
      </c>
      <c r="E350">
        <v>0.3208</v>
      </c>
      <c r="F350">
        <v>0.423</v>
      </c>
    </row>
    <row r="351" spans="1:6">
      <c r="A351" s="32">
        <v>348</v>
      </c>
      <c r="B351">
        <v>0.2711</v>
      </c>
      <c r="C351">
        <v>0.8329</v>
      </c>
      <c r="D351">
        <v>0.1145</v>
      </c>
      <c r="E351">
        <v>0.3209</v>
      </c>
      <c r="F351">
        <v>0.4231</v>
      </c>
    </row>
    <row r="352" spans="1:6">
      <c r="A352" s="32">
        <v>349</v>
      </c>
      <c r="B352">
        <v>0.2713</v>
      </c>
      <c r="C352">
        <v>0.8328</v>
      </c>
      <c r="D352">
        <v>0.1147</v>
      </c>
      <c r="E352">
        <v>0.3215</v>
      </c>
      <c r="F352">
        <v>0.4231</v>
      </c>
    </row>
    <row r="353" spans="1:6">
      <c r="A353" s="32">
        <v>350</v>
      </c>
      <c r="B353">
        <v>0.2714</v>
      </c>
      <c r="C353">
        <v>0.8324</v>
      </c>
      <c r="D353">
        <v>0.1147</v>
      </c>
      <c r="E353">
        <v>0.3215</v>
      </c>
      <c r="F353">
        <v>0.4233</v>
      </c>
    </row>
    <row r="354" spans="1:6">
      <c r="A354" s="32">
        <v>351</v>
      </c>
      <c r="B354">
        <v>0.2714</v>
      </c>
      <c r="C354">
        <v>0.8327</v>
      </c>
      <c r="D354">
        <v>0.1147</v>
      </c>
      <c r="E354">
        <v>0.3217</v>
      </c>
      <c r="F354">
        <v>0.4233</v>
      </c>
    </row>
    <row r="355" spans="1:6">
      <c r="A355" s="32">
        <v>352</v>
      </c>
      <c r="B355">
        <v>0.2711</v>
      </c>
      <c r="C355">
        <v>0.8325</v>
      </c>
      <c r="D355">
        <v>0.1146</v>
      </c>
      <c r="E355">
        <v>0.3221</v>
      </c>
      <c r="F355">
        <v>0.4234</v>
      </c>
    </row>
    <row r="356" spans="1:6">
      <c r="A356" s="32">
        <v>353</v>
      </c>
      <c r="B356">
        <v>0.2709</v>
      </c>
      <c r="C356">
        <v>0.8327</v>
      </c>
      <c r="D356">
        <v>0.1145</v>
      </c>
      <c r="E356">
        <v>0.3218</v>
      </c>
      <c r="F356">
        <v>0.4233</v>
      </c>
    </row>
    <row r="357" spans="1:6">
      <c r="A357" s="32">
        <v>354</v>
      </c>
      <c r="B357">
        <v>0.27</v>
      </c>
      <c r="C357">
        <v>0.8329</v>
      </c>
      <c r="D357">
        <v>0.1141</v>
      </c>
      <c r="E357">
        <v>0.3209</v>
      </c>
      <c r="F357">
        <v>0.4233</v>
      </c>
    </row>
    <row r="358" spans="1:6">
      <c r="A358" s="32">
        <v>355</v>
      </c>
      <c r="B358">
        <v>0.2699</v>
      </c>
      <c r="C358">
        <v>0.8326</v>
      </c>
      <c r="D358">
        <v>0.114</v>
      </c>
      <c r="E358">
        <v>0.3207</v>
      </c>
      <c r="F358">
        <v>0.423</v>
      </c>
    </row>
    <row r="359" spans="1:6">
      <c r="A359" s="32">
        <v>356</v>
      </c>
      <c r="B359">
        <v>0.2694</v>
      </c>
      <c r="C359">
        <v>0.8325</v>
      </c>
      <c r="D359">
        <v>0.1139</v>
      </c>
      <c r="E359">
        <v>0.3204</v>
      </c>
      <c r="F359">
        <v>0.423</v>
      </c>
    </row>
    <row r="360" spans="1:6">
      <c r="A360" s="32">
        <v>357</v>
      </c>
      <c r="B360">
        <v>0.269</v>
      </c>
      <c r="C360">
        <v>0.8328</v>
      </c>
      <c r="D360">
        <v>0.1137</v>
      </c>
      <c r="E360">
        <v>0.3203</v>
      </c>
      <c r="F360">
        <v>0.4231</v>
      </c>
    </row>
    <row r="361" spans="1:6">
      <c r="A361" s="32">
        <v>358</v>
      </c>
      <c r="B361">
        <v>0.2689</v>
      </c>
      <c r="C361">
        <v>0.8326</v>
      </c>
      <c r="D361">
        <v>0.1137</v>
      </c>
      <c r="E361">
        <v>0.32</v>
      </c>
      <c r="F361">
        <v>0.4231</v>
      </c>
    </row>
    <row r="362" spans="1:6">
      <c r="A362" s="32">
        <v>359</v>
      </c>
      <c r="B362">
        <v>0.2688</v>
      </c>
      <c r="C362">
        <v>0.8321</v>
      </c>
      <c r="D362">
        <v>0.1137</v>
      </c>
      <c r="E362">
        <v>0.32</v>
      </c>
      <c r="F362">
        <v>0.4231</v>
      </c>
    </row>
    <row r="363" spans="1:6">
      <c r="A363" s="32">
        <v>360</v>
      </c>
      <c r="B363">
        <v>0.2689</v>
      </c>
      <c r="C363">
        <v>0.8322</v>
      </c>
      <c r="D363">
        <v>0.1137</v>
      </c>
      <c r="E363">
        <v>0.3201</v>
      </c>
      <c r="F363">
        <v>0.423</v>
      </c>
    </row>
    <row r="364" spans="1:6">
      <c r="A364" s="32">
        <v>361</v>
      </c>
      <c r="B364">
        <v>0.2687</v>
      </c>
      <c r="C364">
        <v>0.8323</v>
      </c>
      <c r="D364">
        <v>0.1137</v>
      </c>
      <c r="E364">
        <v>0.3203</v>
      </c>
      <c r="F364">
        <v>0.423</v>
      </c>
    </row>
    <row r="365" spans="1:6">
      <c r="A365" s="32">
        <v>362</v>
      </c>
      <c r="B365">
        <v>0.2683</v>
      </c>
      <c r="C365">
        <v>0.8324</v>
      </c>
      <c r="D365">
        <v>0.1135</v>
      </c>
      <c r="E365">
        <v>0.32</v>
      </c>
      <c r="F365">
        <v>0.4232</v>
      </c>
    </row>
    <row r="366" spans="1:6">
      <c r="A366" s="32">
        <v>363</v>
      </c>
      <c r="B366">
        <v>0.2685</v>
      </c>
      <c r="C366">
        <v>0.8319</v>
      </c>
      <c r="D366">
        <v>0.1136</v>
      </c>
      <c r="E366">
        <v>0.3201</v>
      </c>
      <c r="F366">
        <v>0.423</v>
      </c>
    </row>
    <row r="367" spans="1:6">
      <c r="A367" s="32">
        <v>364</v>
      </c>
      <c r="B367">
        <v>0.2679</v>
      </c>
      <c r="C367">
        <v>0.8325</v>
      </c>
      <c r="D367">
        <v>0.1134</v>
      </c>
      <c r="E367">
        <v>0.3199</v>
      </c>
      <c r="F367">
        <v>0.4232</v>
      </c>
    </row>
    <row r="368" spans="1:6">
      <c r="A368" s="32">
        <v>365</v>
      </c>
      <c r="B368">
        <v>0.2678</v>
      </c>
      <c r="C368">
        <v>0.8321</v>
      </c>
      <c r="D368">
        <v>0.1134</v>
      </c>
      <c r="E368">
        <v>0.3199</v>
      </c>
      <c r="F368">
        <v>0.4232</v>
      </c>
    </row>
    <row r="369" spans="1:6">
      <c r="A369" s="32">
        <v>366</v>
      </c>
      <c r="B369">
        <v>0.2679</v>
      </c>
      <c r="C369">
        <v>0.8322</v>
      </c>
      <c r="D369">
        <v>0.1134</v>
      </c>
      <c r="E369">
        <v>0.3202</v>
      </c>
      <c r="F369">
        <v>0.4232</v>
      </c>
    </row>
    <row r="370" spans="1:6">
      <c r="A370" s="32">
        <v>367</v>
      </c>
      <c r="B370">
        <v>0.2681</v>
      </c>
      <c r="C370">
        <v>0.8319</v>
      </c>
      <c r="D370">
        <v>0.1135</v>
      </c>
      <c r="E370">
        <v>0.3203</v>
      </c>
      <c r="F370">
        <v>0.423</v>
      </c>
    </row>
    <row r="371" spans="1:6">
      <c r="A371" s="32">
        <v>368</v>
      </c>
      <c r="B371">
        <v>0.2676</v>
      </c>
      <c r="C371">
        <v>0.8323</v>
      </c>
      <c r="D371">
        <v>0.1134</v>
      </c>
      <c r="E371">
        <v>0.3201</v>
      </c>
      <c r="F371">
        <v>0.4232</v>
      </c>
    </row>
    <row r="372" spans="1:6">
      <c r="A372" s="32">
        <v>369</v>
      </c>
      <c r="B372">
        <v>0.2678</v>
      </c>
      <c r="C372">
        <v>0.8323</v>
      </c>
      <c r="D372">
        <v>0.1135</v>
      </c>
      <c r="E372">
        <v>0.3203</v>
      </c>
      <c r="F372">
        <v>0.4231</v>
      </c>
    </row>
    <row r="373" spans="1:6">
      <c r="A373" s="32">
        <v>370</v>
      </c>
      <c r="B373">
        <v>0.2676</v>
      </c>
      <c r="C373">
        <v>0.8323</v>
      </c>
      <c r="D373">
        <v>0.1134</v>
      </c>
      <c r="E373">
        <v>0.3201</v>
      </c>
      <c r="F373">
        <v>0.4231</v>
      </c>
    </row>
    <row r="374" spans="1:6">
      <c r="A374" s="32">
        <v>371</v>
      </c>
      <c r="B374">
        <v>0.2676</v>
      </c>
      <c r="C374">
        <v>0.8322</v>
      </c>
      <c r="D374">
        <v>0.1134</v>
      </c>
      <c r="E374">
        <v>0.32</v>
      </c>
      <c r="F374">
        <v>0.4231</v>
      </c>
    </row>
    <row r="375" spans="1:6">
      <c r="A375" s="32">
        <v>372</v>
      </c>
      <c r="B375">
        <v>0.2678</v>
      </c>
      <c r="C375">
        <v>0.8317</v>
      </c>
      <c r="D375">
        <v>0.1135</v>
      </c>
      <c r="E375">
        <v>0.3203</v>
      </c>
      <c r="F375">
        <v>0.423</v>
      </c>
    </row>
    <row r="376" spans="1:6">
      <c r="A376" s="32">
        <v>373</v>
      </c>
      <c r="B376">
        <v>0.2672</v>
      </c>
      <c r="C376">
        <v>0.8325</v>
      </c>
      <c r="D376">
        <v>0.1133</v>
      </c>
      <c r="E376">
        <v>0.3201</v>
      </c>
      <c r="F376">
        <v>0.4232</v>
      </c>
    </row>
    <row r="377" spans="1:6">
      <c r="A377" s="32">
        <v>374</v>
      </c>
      <c r="B377">
        <v>0.2673</v>
      </c>
      <c r="C377">
        <v>0.8322</v>
      </c>
      <c r="D377">
        <v>0.1133</v>
      </c>
      <c r="E377">
        <v>0.3201</v>
      </c>
      <c r="F377">
        <v>0.4232</v>
      </c>
    </row>
    <row r="378" spans="1:6">
      <c r="A378" s="32">
        <v>375</v>
      </c>
      <c r="B378">
        <v>0.2674</v>
      </c>
      <c r="C378">
        <v>0.8323</v>
      </c>
      <c r="D378">
        <v>0.1134</v>
      </c>
      <c r="E378">
        <v>0.3205</v>
      </c>
      <c r="F378">
        <v>0.423</v>
      </c>
    </row>
    <row r="379" spans="1:6">
      <c r="A379" s="32">
        <v>376</v>
      </c>
      <c r="B379">
        <v>0.267</v>
      </c>
      <c r="C379">
        <v>0.8323</v>
      </c>
      <c r="D379">
        <v>0.1133</v>
      </c>
      <c r="E379">
        <v>0.3204</v>
      </c>
      <c r="F379">
        <v>0.4232</v>
      </c>
    </row>
    <row r="380" spans="1:6">
      <c r="A380" s="32">
        <v>377</v>
      </c>
      <c r="B380">
        <v>0.2667</v>
      </c>
      <c r="C380">
        <v>0.8325</v>
      </c>
      <c r="D380">
        <v>0.1132</v>
      </c>
      <c r="E380">
        <v>0.3201</v>
      </c>
      <c r="F380">
        <v>0.4233</v>
      </c>
    </row>
    <row r="381" spans="1:6">
      <c r="A381" s="32">
        <v>378</v>
      </c>
      <c r="B381">
        <v>0.2666</v>
      </c>
      <c r="C381">
        <v>0.8329</v>
      </c>
      <c r="D381">
        <v>0.1131</v>
      </c>
      <c r="E381">
        <v>0.3204</v>
      </c>
      <c r="F381">
        <v>0.4233</v>
      </c>
    </row>
    <row r="382" spans="1:6">
      <c r="A382" s="32">
        <v>379</v>
      </c>
      <c r="B382">
        <v>0.2672</v>
      </c>
      <c r="C382">
        <v>0.8326</v>
      </c>
      <c r="D382">
        <v>0.1134</v>
      </c>
      <c r="E382">
        <v>0.3207</v>
      </c>
      <c r="F382">
        <v>0.4232</v>
      </c>
    </row>
    <row r="383" spans="1:6">
      <c r="A383" s="32">
        <v>380</v>
      </c>
      <c r="B383">
        <v>0.2667</v>
      </c>
      <c r="C383">
        <v>0.8328</v>
      </c>
      <c r="D383">
        <v>0.1133</v>
      </c>
      <c r="E383">
        <v>0.3208</v>
      </c>
      <c r="F383">
        <v>0.4233</v>
      </c>
    </row>
    <row r="384" spans="1:6">
      <c r="A384" s="32">
        <v>381</v>
      </c>
      <c r="B384">
        <v>0.2665</v>
      </c>
      <c r="C384">
        <v>0.8329</v>
      </c>
      <c r="D384">
        <v>0.1132</v>
      </c>
      <c r="E384">
        <v>0.3203</v>
      </c>
      <c r="F384">
        <v>0.4234</v>
      </c>
    </row>
    <row r="385" spans="1:6">
      <c r="A385" s="32">
        <v>382</v>
      </c>
      <c r="B385">
        <v>0.2659</v>
      </c>
      <c r="C385">
        <v>0.8333</v>
      </c>
      <c r="D385">
        <v>0.113</v>
      </c>
      <c r="E385">
        <v>0.3202</v>
      </c>
      <c r="F385">
        <v>0.4235</v>
      </c>
    </row>
    <row r="386" spans="1:6">
      <c r="A386" s="32">
        <v>383</v>
      </c>
      <c r="B386">
        <v>0.2664</v>
      </c>
      <c r="C386">
        <v>0.8326</v>
      </c>
      <c r="D386">
        <v>0.1132</v>
      </c>
      <c r="E386">
        <v>0.3206</v>
      </c>
      <c r="F386">
        <v>0.4232</v>
      </c>
    </row>
    <row r="387" spans="1:6">
      <c r="A387" s="32">
        <v>384</v>
      </c>
      <c r="B387">
        <v>0.266</v>
      </c>
      <c r="C387">
        <v>0.833</v>
      </c>
      <c r="D387">
        <v>0.1131</v>
      </c>
      <c r="E387">
        <v>0.3202</v>
      </c>
      <c r="F387">
        <v>0.4233</v>
      </c>
    </row>
    <row r="388" spans="1:6">
      <c r="A388" s="32">
        <v>385</v>
      </c>
      <c r="B388">
        <v>0.2658</v>
      </c>
      <c r="C388">
        <v>0.8327</v>
      </c>
      <c r="D388">
        <v>0.1129</v>
      </c>
      <c r="E388">
        <v>0.3202</v>
      </c>
      <c r="F388">
        <v>0.4234</v>
      </c>
    </row>
    <row r="389" spans="1:6">
      <c r="A389" s="32">
        <v>386</v>
      </c>
      <c r="B389">
        <v>0.2658</v>
      </c>
      <c r="C389">
        <v>0.8326</v>
      </c>
      <c r="D389">
        <v>0.113</v>
      </c>
      <c r="E389">
        <v>0.3203</v>
      </c>
      <c r="F389">
        <v>0.4234</v>
      </c>
    </row>
    <row r="390" spans="1:6">
      <c r="A390" s="32">
        <v>387</v>
      </c>
      <c r="B390">
        <v>0.266</v>
      </c>
      <c r="C390">
        <v>0.8329</v>
      </c>
      <c r="D390">
        <v>0.1131</v>
      </c>
      <c r="E390">
        <v>0.3203</v>
      </c>
      <c r="F390">
        <v>0.4233</v>
      </c>
    </row>
    <row r="391" spans="1:6">
      <c r="A391" s="32">
        <v>388</v>
      </c>
      <c r="B391">
        <v>0.2656</v>
      </c>
      <c r="C391">
        <v>0.8329</v>
      </c>
      <c r="D391">
        <v>0.1129</v>
      </c>
      <c r="E391">
        <v>0.3202</v>
      </c>
      <c r="F391">
        <v>0.4235</v>
      </c>
    </row>
    <row r="392" spans="1:6">
      <c r="A392" s="32">
        <v>389</v>
      </c>
      <c r="B392">
        <v>0.2656</v>
      </c>
      <c r="C392">
        <v>0.833</v>
      </c>
      <c r="D392">
        <v>0.113</v>
      </c>
      <c r="E392">
        <v>0.3202</v>
      </c>
      <c r="F392">
        <v>0.4234</v>
      </c>
    </row>
    <row r="393" spans="1:6">
      <c r="A393" s="32">
        <v>390</v>
      </c>
      <c r="B393">
        <v>0.2659</v>
      </c>
      <c r="C393">
        <v>0.8323</v>
      </c>
      <c r="D393">
        <v>0.1131</v>
      </c>
      <c r="E393">
        <v>0.3207</v>
      </c>
      <c r="F393">
        <v>0.4232</v>
      </c>
    </row>
    <row r="394" spans="1:6">
      <c r="A394" s="32">
        <v>391</v>
      </c>
      <c r="B394">
        <v>0.2653</v>
      </c>
      <c r="C394">
        <v>0.8329</v>
      </c>
      <c r="D394">
        <v>0.1129</v>
      </c>
      <c r="E394">
        <v>0.32</v>
      </c>
      <c r="F394">
        <v>0.4236</v>
      </c>
    </row>
    <row r="395" spans="1:6">
      <c r="A395" s="32">
        <v>392</v>
      </c>
      <c r="B395">
        <v>0.2651</v>
      </c>
      <c r="C395">
        <v>0.833</v>
      </c>
      <c r="D395">
        <v>0.1128</v>
      </c>
      <c r="E395">
        <v>0.3202</v>
      </c>
      <c r="F395">
        <v>0.4235</v>
      </c>
    </row>
    <row r="396" spans="1:6">
      <c r="A396" s="32">
        <v>393</v>
      </c>
      <c r="B396">
        <v>0.2652</v>
      </c>
      <c r="C396">
        <v>0.8329</v>
      </c>
      <c r="D396">
        <v>0.1128</v>
      </c>
      <c r="E396">
        <v>0.3203</v>
      </c>
      <c r="F396">
        <v>0.4235</v>
      </c>
    </row>
    <row r="397" spans="1:6">
      <c r="A397" s="32">
        <v>394</v>
      </c>
      <c r="B397">
        <v>0.2647</v>
      </c>
      <c r="C397">
        <v>0.8331</v>
      </c>
      <c r="D397">
        <v>0.1126</v>
      </c>
      <c r="E397">
        <v>0.3202</v>
      </c>
      <c r="F397">
        <v>0.4236</v>
      </c>
    </row>
    <row r="398" spans="1:6">
      <c r="A398" s="32">
        <v>395</v>
      </c>
      <c r="B398">
        <v>0.2645</v>
      </c>
      <c r="C398">
        <v>0.8334</v>
      </c>
      <c r="D398">
        <v>0.1126</v>
      </c>
      <c r="E398">
        <v>0.32</v>
      </c>
      <c r="F398">
        <v>0.4238</v>
      </c>
    </row>
    <row r="399" spans="1:6">
      <c r="A399" s="32">
        <v>396</v>
      </c>
      <c r="B399">
        <v>0.2651</v>
      </c>
      <c r="C399">
        <v>0.8328</v>
      </c>
      <c r="D399">
        <v>0.1128</v>
      </c>
      <c r="E399">
        <v>0.3205</v>
      </c>
      <c r="F399">
        <v>0.4234</v>
      </c>
    </row>
    <row r="400" spans="1:6">
      <c r="A400" s="32">
        <v>397</v>
      </c>
      <c r="B400">
        <v>0.2651</v>
      </c>
      <c r="C400">
        <v>0.8327</v>
      </c>
      <c r="D400">
        <v>0.1129</v>
      </c>
      <c r="E400">
        <v>0.3203</v>
      </c>
      <c r="F400">
        <v>0.4234</v>
      </c>
    </row>
    <row r="401" spans="1:6">
      <c r="A401" s="32">
        <v>398</v>
      </c>
      <c r="B401">
        <v>0.2647</v>
      </c>
      <c r="C401">
        <v>0.8328</v>
      </c>
      <c r="D401">
        <v>0.1127</v>
      </c>
      <c r="E401">
        <v>0.32</v>
      </c>
      <c r="F401">
        <v>0.4237</v>
      </c>
    </row>
    <row r="402" spans="1:6">
      <c r="A402" s="32">
        <v>399</v>
      </c>
      <c r="B402">
        <v>0.2647</v>
      </c>
      <c r="C402">
        <v>0.8328</v>
      </c>
      <c r="D402">
        <v>0.1127</v>
      </c>
      <c r="E402">
        <v>0.3207</v>
      </c>
      <c r="F402">
        <v>0.4237</v>
      </c>
    </row>
    <row r="403" spans="1:6">
      <c r="A403" s="32">
        <v>400</v>
      </c>
      <c r="B403">
        <v>0.2649</v>
      </c>
      <c r="C403">
        <v>0.8326</v>
      </c>
      <c r="D403">
        <v>0.1128</v>
      </c>
      <c r="E403">
        <v>0.3207</v>
      </c>
      <c r="F403">
        <v>0.4236</v>
      </c>
    </row>
    <row r="404" spans="1:6">
      <c r="A404" s="32">
        <v>401</v>
      </c>
      <c r="B404">
        <v>0.265</v>
      </c>
      <c r="C404">
        <v>0.8326</v>
      </c>
      <c r="D404">
        <v>0.1129</v>
      </c>
      <c r="E404">
        <v>0.3207</v>
      </c>
      <c r="F404">
        <v>0.4234</v>
      </c>
    </row>
    <row r="405" spans="1:6">
      <c r="A405" s="32">
        <v>402</v>
      </c>
      <c r="B405">
        <v>0.2646</v>
      </c>
      <c r="C405">
        <v>0.833</v>
      </c>
      <c r="D405">
        <v>0.1127</v>
      </c>
      <c r="E405">
        <v>0.3204</v>
      </c>
      <c r="F405">
        <v>0.4236</v>
      </c>
    </row>
    <row r="406" spans="1:6">
      <c r="A406" s="32">
        <v>403</v>
      </c>
      <c r="B406">
        <v>0.2647</v>
      </c>
      <c r="C406">
        <v>0.8327</v>
      </c>
      <c r="D406">
        <v>0.1128</v>
      </c>
      <c r="E406">
        <v>0.3205</v>
      </c>
      <c r="F406">
        <v>0.4235</v>
      </c>
    </row>
    <row r="407" spans="1:6">
      <c r="A407" s="32">
        <v>404</v>
      </c>
      <c r="B407">
        <v>0.2644</v>
      </c>
      <c r="C407">
        <v>0.8327</v>
      </c>
      <c r="D407">
        <v>0.1127</v>
      </c>
      <c r="E407">
        <v>0.3204</v>
      </c>
      <c r="F407">
        <v>0.4237</v>
      </c>
    </row>
    <row r="408" spans="1:6">
      <c r="A408" s="32">
        <v>405</v>
      </c>
      <c r="B408">
        <v>0.2645</v>
      </c>
      <c r="C408">
        <v>0.8329</v>
      </c>
      <c r="D408">
        <v>0.1127</v>
      </c>
      <c r="E408">
        <v>0.3205</v>
      </c>
      <c r="F408">
        <v>0.4236</v>
      </c>
    </row>
    <row r="409" spans="1:6">
      <c r="A409" s="32">
        <v>406</v>
      </c>
      <c r="B409">
        <v>0.2641</v>
      </c>
      <c r="C409">
        <v>0.833</v>
      </c>
      <c r="D409">
        <v>0.1126</v>
      </c>
      <c r="E409">
        <v>0.3205</v>
      </c>
      <c r="F409">
        <v>0.4238</v>
      </c>
    </row>
    <row r="410" spans="1:6">
      <c r="A410" s="32">
        <v>407</v>
      </c>
      <c r="B410">
        <v>0.2642</v>
      </c>
      <c r="C410">
        <v>0.8329</v>
      </c>
      <c r="D410">
        <v>0.1127</v>
      </c>
      <c r="E410">
        <v>0.3208</v>
      </c>
      <c r="F410">
        <v>0.4238</v>
      </c>
    </row>
    <row r="411" spans="1:6">
      <c r="A411" s="32">
        <v>408</v>
      </c>
      <c r="B411">
        <v>0.2642</v>
      </c>
      <c r="C411">
        <v>0.8331</v>
      </c>
      <c r="D411">
        <v>0.1127</v>
      </c>
      <c r="E411">
        <v>0.3208</v>
      </c>
      <c r="F411">
        <v>0.424</v>
      </c>
    </row>
    <row r="412" spans="1:6">
      <c r="A412" s="32">
        <v>409</v>
      </c>
      <c r="B412">
        <v>0.2639</v>
      </c>
      <c r="C412">
        <v>0.8329</v>
      </c>
      <c r="D412">
        <v>0.1126</v>
      </c>
      <c r="E412">
        <v>0.3207</v>
      </c>
      <c r="F412">
        <v>0.424</v>
      </c>
    </row>
    <row r="413" spans="1:6">
      <c r="A413" s="32">
        <v>410</v>
      </c>
      <c r="B413">
        <v>0.2637</v>
      </c>
      <c r="C413">
        <v>0.8332</v>
      </c>
      <c r="D413">
        <v>0.1125</v>
      </c>
      <c r="E413">
        <v>0.3208</v>
      </c>
      <c r="F413">
        <v>0.4239</v>
      </c>
    </row>
    <row r="414" spans="1:6">
      <c r="A414" s="32">
        <v>411</v>
      </c>
      <c r="B414">
        <v>0.2642</v>
      </c>
      <c r="C414">
        <v>0.833</v>
      </c>
      <c r="D414">
        <v>0.1127</v>
      </c>
      <c r="E414">
        <v>0.3206</v>
      </c>
      <c r="F414">
        <v>0.4237</v>
      </c>
    </row>
    <row r="415" spans="1:6">
      <c r="A415" s="32">
        <v>412</v>
      </c>
      <c r="B415">
        <v>0.2636</v>
      </c>
      <c r="C415">
        <v>0.8333</v>
      </c>
      <c r="D415">
        <v>0.1125</v>
      </c>
      <c r="E415">
        <v>0.3208</v>
      </c>
      <c r="F415">
        <v>0.4239</v>
      </c>
    </row>
    <row r="416" spans="1:6">
      <c r="A416" s="32">
        <v>413</v>
      </c>
      <c r="B416">
        <v>0.2637</v>
      </c>
      <c r="C416">
        <v>0.8328</v>
      </c>
      <c r="D416">
        <v>0.1126</v>
      </c>
      <c r="E416">
        <v>0.3208</v>
      </c>
      <c r="F416">
        <v>0.4238</v>
      </c>
    </row>
    <row r="417" spans="1:6">
      <c r="A417" s="32">
        <v>414</v>
      </c>
      <c r="B417">
        <v>0.2637</v>
      </c>
      <c r="C417">
        <v>0.8331</v>
      </c>
      <c r="D417">
        <v>0.1126</v>
      </c>
      <c r="E417">
        <v>0.3206</v>
      </c>
      <c r="F417">
        <v>0.4239</v>
      </c>
    </row>
    <row r="418" spans="1:6">
      <c r="A418" s="32">
        <v>415</v>
      </c>
      <c r="B418">
        <v>0.2639</v>
      </c>
      <c r="C418">
        <v>0.8328</v>
      </c>
      <c r="D418">
        <v>0.1127</v>
      </c>
      <c r="E418">
        <v>0.3208</v>
      </c>
      <c r="F418">
        <v>0.4238</v>
      </c>
    </row>
    <row r="419" spans="1:6">
      <c r="A419" s="32">
        <v>416</v>
      </c>
      <c r="B419">
        <v>0.2635</v>
      </c>
      <c r="C419">
        <v>0.8331</v>
      </c>
      <c r="D419">
        <v>0.1125</v>
      </c>
      <c r="E419">
        <v>0.3206</v>
      </c>
      <c r="F419">
        <v>0.424</v>
      </c>
    </row>
    <row r="420" spans="1:6">
      <c r="A420" s="32">
        <v>417</v>
      </c>
      <c r="B420">
        <v>0.2637</v>
      </c>
      <c r="C420">
        <v>0.833</v>
      </c>
      <c r="D420">
        <v>0.1127</v>
      </c>
      <c r="E420">
        <v>0.3217</v>
      </c>
      <c r="F420">
        <v>0.4242</v>
      </c>
    </row>
    <row r="421" spans="1:6">
      <c r="A421" s="32">
        <v>418</v>
      </c>
      <c r="B421">
        <v>0.2635</v>
      </c>
      <c r="C421">
        <v>0.833</v>
      </c>
      <c r="D421">
        <v>0.1126</v>
      </c>
      <c r="E421">
        <v>0.3216</v>
      </c>
      <c r="F421">
        <v>0.4241</v>
      </c>
    </row>
    <row r="422" spans="1:6">
      <c r="A422" s="32">
        <v>419</v>
      </c>
      <c r="B422">
        <v>0.2634</v>
      </c>
      <c r="C422">
        <v>0.8329</v>
      </c>
      <c r="D422">
        <v>0.1126</v>
      </c>
      <c r="E422">
        <v>0.3214</v>
      </c>
      <c r="F422">
        <v>0.4241</v>
      </c>
    </row>
    <row r="423" spans="1:6">
      <c r="A423" s="32">
        <v>420</v>
      </c>
      <c r="B423">
        <v>0.2633</v>
      </c>
      <c r="C423">
        <v>0.8331</v>
      </c>
      <c r="D423">
        <v>0.1125</v>
      </c>
      <c r="E423">
        <v>0.321</v>
      </c>
      <c r="F423">
        <v>0.4241</v>
      </c>
    </row>
    <row r="424" spans="1:6">
      <c r="A424" s="32">
        <v>421</v>
      </c>
      <c r="B424">
        <v>0.2631</v>
      </c>
      <c r="C424">
        <v>0.833</v>
      </c>
      <c r="D424">
        <v>0.1125</v>
      </c>
      <c r="E424">
        <v>0.3208</v>
      </c>
      <c r="F424">
        <v>0.4242</v>
      </c>
    </row>
    <row r="425" spans="1:6">
      <c r="A425" s="32">
        <v>422</v>
      </c>
      <c r="B425">
        <v>0.263</v>
      </c>
      <c r="C425">
        <v>0.8331</v>
      </c>
      <c r="D425">
        <v>0.1124</v>
      </c>
      <c r="E425">
        <v>0.3209</v>
      </c>
      <c r="F425">
        <v>0.4242</v>
      </c>
    </row>
    <row r="426" spans="1:6">
      <c r="A426" s="32">
        <v>423</v>
      </c>
      <c r="B426">
        <v>0.2628</v>
      </c>
      <c r="C426">
        <v>0.8328</v>
      </c>
      <c r="D426">
        <v>0.1123</v>
      </c>
      <c r="E426">
        <v>0.321</v>
      </c>
      <c r="F426">
        <v>0.4243</v>
      </c>
    </row>
    <row r="427" spans="1:6">
      <c r="A427" s="32">
        <v>424</v>
      </c>
      <c r="B427">
        <v>0.263</v>
      </c>
      <c r="C427">
        <v>0.8328</v>
      </c>
      <c r="D427">
        <v>0.1124</v>
      </c>
      <c r="E427">
        <v>0.321</v>
      </c>
      <c r="F427">
        <v>0.4242</v>
      </c>
    </row>
    <row r="428" spans="1:6">
      <c r="A428" s="32">
        <v>425</v>
      </c>
      <c r="B428">
        <v>0.2627</v>
      </c>
      <c r="C428">
        <v>0.8332</v>
      </c>
      <c r="D428">
        <v>0.1123</v>
      </c>
      <c r="E428">
        <v>0.3208</v>
      </c>
      <c r="F428">
        <v>0.4244</v>
      </c>
    </row>
    <row r="429" spans="1:6">
      <c r="A429" s="32">
        <v>426</v>
      </c>
      <c r="B429">
        <v>0.2632</v>
      </c>
      <c r="C429">
        <v>0.8331</v>
      </c>
      <c r="D429">
        <v>0.1125</v>
      </c>
      <c r="E429">
        <v>0.3215</v>
      </c>
      <c r="F429">
        <v>0.4243</v>
      </c>
    </row>
    <row r="430" spans="1:6">
      <c r="A430" s="32">
        <v>427</v>
      </c>
      <c r="B430">
        <v>0.2629</v>
      </c>
      <c r="C430">
        <v>0.8328</v>
      </c>
      <c r="D430">
        <v>0.1125</v>
      </c>
      <c r="E430">
        <v>0.3217</v>
      </c>
      <c r="F430">
        <v>0.4243</v>
      </c>
    </row>
    <row r="431" spans="1:6">
      <c r="A431" s="32">
        <v>428</v>
      </c>
      <c r="B431">
        <v>0.2625</v>
      </c>
      <c r="C431">
        <v>0.8331</v>
      </c>
      <c r="D431">
        <v>0.1123</v>
      </c>
      <c r="E431">
        <v>0.3213</v>
      </c>
      <c r="F431">
        <v>0.4244</v>
      </c>
    </row>
    <row r="432" spans="1:6">
      <c r="A432" s="32">
        <v>429</v>
      </c>
      <c r="B432">
        <v>0.2626</v>
      </c>
      <c r="C432">
        <v>0.8334</v>
      </c>
      <c r="D432">
        <v>0.1124</v>
      </c>
      <c r="E432">
        <v>0.321</v>
      </c>
      <c r="F432">
        <v>0.4244</v>
      </c>
    </row>
    <row r="433" spans="1:6">
      <c r="A433" s="32">
        <v>430</v>
      </c>
      <c r="B433">
        <v>0.2625</v>
      </c>
      <c r="C433">
        <v>0.8328</v>
      </c>
      <c r="D433">
        <v>0.1123</v>
      </c>
      <c r="E433">
        <v>0.321</v>
      </c>
      <c r="F433">
        <v>0.4244</v>
      </c>
    </row>
    <row r="434" spans="1:6">
      <c r="A434" s="32">
        <v>431</v>
      </c>
      <c r="B434">
        <v>0.2627</v>
      </c>
      <c r="C434">
        <v>0.8328</v>
      </c>
      <c r="D434">
        <v>0.1124</v>
      </c>
      <c r="E434">
        <v>0.3211</v>
      </c>
      <c r="F434">
        <v>0.4243</v>
      </c>
    </row>
    <row r="435" spans="1:6">
      <c r="A435" s="32">
        <v>432</v>
      </c>
      <c r="B435">
        <v>0.2626</v>
      </c>
      <c r="C435">
        <v>0.833</v>
      </c>
      <c r="D435">
        <v>0.1124</v>
      </c>
      <c r="E435">
        <v>0.3213</v>
      </c>
      <c r="F435">
        <v>0.4243</v>
      </c>
    </row>
    <row r="436" spans="1:6">
      <c r="A436" s="32">
        <v>433</v>
      </c>
      <c r="B436">
        <v>0.2623</v>
      </c>
      <c r="C436">
        <v>0.8332</v>
      </c>
      <c r="D436">
        <v>0.1122</v>
      </c>
      <c r="E436">
        <v>0.321</v>
      </c>
      <c r="F436">
        <v>0.4245</v>
      </c>
    </row>
    <row r="437" spans="1:6">
      <c r="A437" s="32">
        <v>434</v>
      </c>
      <c r="B437">
        <v>0.2626</v>
      </c>
      <c r="C437">
        <v>0.8326</v>
      </c>
      <c r="D437">
        <v>0.1124</v>
      </c>
      <c r="E437">
        <v>0.3212</v>
      </c>
      <c r="F437">
        <v>0.4244</v>
      </c>
    </row>
    <row r="438" spans="1:6">
      <c r="A438" s="32">
        <v>435</v>
      </c>
      <c r="B438">
        <v>0.2621</v>
      </c>
      <c r="C438">
        <v>0.8331</v>
      </c>
      <c r="D438">
        <v>0.1122</v>
      </c>
      <c r="E438">
        <v>0.321</v>
      </c>
      <c r="F438">
        <v>0.4247</v>
      </c>
    </row>
    <row r="439" spans="1:6">
      <c r="A439" s="32">
        <v>436</v>
      </c>
      <c r="B439">
        <v>0.262</v>
      </c>
      <c r="C439">
        <v>0.8329</v>
      </c>
      <c r="D439">
        <v>0.1121</v>
      </c>
      <c r="E439">
        <v>0.321</v>
      </c>
      <c r="F439">
        <v>0.4248</v>
      </c>
    </row>
    <row r="440" spans="1:6">
      <c r="A440" s="32">
        <v>437</v>
      </c>
      <c r="B440">
        <v>0.2614</v>
      </c>
      <c r="C440">
        <v>0.8349</v>
      </c>
      <c r="D440">
        <v>0.1121</v>
      </c>
      <c r="E440">
        <v>0.3223</v>
      </c>
      <c r="F440">
        <v>0.4266</v>
      </c>
    </row>
    <row r="441" spans="1:6">
      <c r="A441" s="32">
        <v>438</v>
      </c>
      <c r="B441">
        <v>0.2609</v>
      </c>
      <c r="C441">
        <v>0.8355</v>
      </c>
      <c r="D441">
        <v>0.1119</v>
      </c>
      <c r="E441">
        <v>0.3216</v>
      </c>
      <c r="F441">
        <v>0.4269</v>
      </c>
    </row>
    <row r="442" spans="1:6">
      <c r="A442" s="32">
        <v>439</v>
      </c>
      <c r="B442">
        <v>0.2601</v>
      </c>
      <c r="C442">
        <v>0.8356</v>
      </c>
      <c r="D442">
        <v>0.1116</v>
      </c>
      <c r="E442">
        <v>0.3207</v>
      </c>
      <c r="F442">
        <v>0.4266</v>
      </c>
    </row>
    <row r="443" spans="1:6">
      <c r="A443" s="32">
        <v>440</v>
      </c>
      <c r="B443">
        <v>0.26</v>
      </c>
      <c r="C443">
        <v>0.8361</v>
      </c>
      <c r="D443">
        <v>0.1116</v>
      </c>
      <c r="E443">
        <v>0.321</v>
      </c>
      <c r="F443">
        <v>0.4269</v>
      </c>
    </row>
    <row r="444" spans="1:6">
      <c r="A444" s="32">
        <v>441</v>
      </c>
      <c r="B444">
        <v>0.2597</v>
      </c>
      <c r="C444">
        <v>0.8359</v>
      </c>
      <c r="D444">
        <v>0.1114</v>
      </c>
      <c r="E444">
        <v>0.3205</v>
      </c>
      <c r="F444">
        <v>0.427</v>
      </c>
    </row>
    <row r="445" spans="1:6">
      <c r="A445" s="32">
        <v>442</v>
      </c>
      <c r="B445">
        <v>0.2597</v>
      </c>
      <c r="C445">
        <v>0.8358</v>
      </c>
      <c r="D445">
        <v>0.1114</v>
      </c>
      <c r="E445">
        <v>0.3203</v>
      </c>
      <c r="F445">
        <v>0.4269</v>
      </c>
    </row>
    <row r="446" spans="1:6">
      <c r="A446" s="32">
        <v>443</v>
      </c>
      <c r="B446">
        <v>0.2596</v>
      </c>
      <c r="C446">
        <v>0.8354</v>
      </c>
      <c r="D446">
        <v>0.1114</v>
      </c>
      <c r="E446">
        <v>0.3203</v>
      </c>
      <c r="F446">
        <v>0.4267</v>
      </c>
    </row>
    <row r="447" spans="1:6">
      <c r="A447" s="32">
        <v>444</v>
      </c>
      <c r="B447">
        <v>0.259</v>
      </c>
      <c r="C447">
        <v>0.8358</v>
      </c>
      <c r="D447">
        <v>0.1111</v>
      </c>
      <c r="E447">
        <v>0.3199</v>
      </c>
      <c r="F447">
        <v>0.4268</v>
      </c>
    </row>
    <row r="448" spans="1:6">
      <c r="A448" s="32">
        <v>445</v>
      </c>
      <c r="B448">
        <v>0.259</v>
      </c>
      <c r="C448">
        <v>0.8352</v>
      </c>
      <c r="D448">
        <v>0.1111</v>
      </c>
      <c r="E448">
        <v>0.3198</v>
      </c>
      <c r="F448">
        <v>0.4268</v>
      </c>
    </row>
    <row r="449" spans="1:6">
      <c r="A449" s="32">
        <v>446</v>
      </c>
      <c r="B449">
        <v>0.2591</v>
      </c>
      <c r="C449">
        <v>0.835</v>
      </c>
      <c r="D449">
        <v>0.1112</v>
      </c>
      <c r="E449">
        <v>0.3202</v>
      </c>
      <c r="F449">
        <v>0.4267</v>
      </c>
    </row>
    <row r="450" spans="1:6">
      <c r="A450" s="32">
        <v>447</v>
      </c>
      <c r="B450">
        <v>0.2587</v>
      </c>
      <c r="C450">
        <v>0.8347</v>
      </c>
      <c r="D450">
        <v>0.111</v>
      </c>
      <c r="E450">
        <v>0.32</v>
      </c>
      <c r="F450">
        <v>0.4267</v>
      </c>
    </row>
    <row r="451" spans="1:6">
      <c r="A451" s="32">
        <v>448</v>
      </c>
      <c r="B451">
        <v>0.2585</v>
      </c>
      <c r="C451">
        <v>0.8347</v>
      </c>
      <c r="D451">
        <v>0.1109</v>
      </c>
      <c r="E451">
        <v>0.3196</v>
      </c>
      <c r="F451">
        <v>0.4266</v>
      </c>
    </row>
    <row r="452" spans="1:6">
      <c r="A452" s="32">
        <v>449</v>
      </c>
      <c r="B452">
        <v>0.2583</v>
      </c>
      <c r="C452">
        <v>0.8347</v>
      </c>
      <c r="D452">
        <v>0.1109</v>
      </c>
      <c r="E452">
        <v>0.3197</v>
      </c>
      <c r="F452">
        <v>0.4266</v>
      </c>
    </row>
    <row r="453" spans="1:6">
      <c r="A453" s="32">
        <v>450</v>
      </c>
      <c r="B453">
        <v>0.259</v>
      </c>
      <c r="C453">
        <v>0.834</v>
      </c>
      <c r="D453">
        <v>0.1112</v>
      </c>
      <c r="E453">
        <v>0.3201</v>
      </c>
      <c r="F453">
        <v>0.4263</v>
      </c>
    </row>
    <row r="454" spans="1:6">
      <c r="A454" s="32">
        <v>451</v>
      </c>
      <c r="B454">
        <v>0.2586</v>
      </c>
      <c r="C454">
        <v>0.8343</v>
      </c>
      <c r="D454">
        <v>0.111</v>
      </c>
      <c r="E454">
        <v>0.3201</v>
      </c>
      <c r="F454">
        <v>0.4264</v>
      </c>
    </row>
    <row r="455" spans="1:6">
      <c r="A455" s="32">
        <v>452</v>
      </c>
      <c r="B455">
        <v>0.2585</v>
      </c>
      <c r="C455">
        <v>0.8344</v>
      </c>
      <c r="D455">
        <v>0.111</v>
      </c>
      <c r="E455">
        <v>0.3196</v>
      </c>
      <c r="F455">
        <v>0.4265</v>
      </c>
    </row>
    <row r="456" spans="1:6">
      <c r="A456" s="32">
        <v>453</v>
      </c>
      <c r="B456">
        <v>0.2581</v>
      </c>
      <c r="C456">
        <v>0.8347</v>
      </c>
      <c r="D456">
        <v>0.1108</v>
      </c>
      <c r="E456">
        <v>0.3196</v>
      </c>
      <c r="F456">
        <v>0.4267</v>
      </c>
    </row>
    <row r="457" spans="1:6">
      <c r="A457" s="32">
        <v>454</v>
      </c>
      <c r="B457">
        <v>0.2585</v>
      </c>
      <c r="C457">
        <v>0.834</v>
      </c>
      <c r="D457">
        <v>0.111</v>
      </c>
      <c r="E457">
        <v>0.3201</v>
      </c>
      <c r="F457">
        <v>0.4264</v>
      </c>
    </row>
    <row r="458" spans="1:6">
      <c r="A458" s="32">
        <v>455</v>
      </c>
      <c r="B458">
        <v>0.2583</v>
      </c>
      <c r="C458">
        <v>0.8343</v>
      </c>
      <c r="D458">
        <v>0.1109</v>
      </c>
      <c r="E458">
        <v>0.3198</v>
      </c>
      <c r="F458">
        <v>0.4265</v>
      </c>
    </row>
    <row r="459" spans="1:6">
      <c r="A459" s="32">
        <v>456</v>
      </c>
      <c r="B459">
        <v>0.2582</v>
      </c>
      <c r="C459">
        <v>0.8338</v>
      </c>
      <c r="D459">
        <v>0.1109</v>
      </c>
      <c r="E459">
        <v>0.3199</v>
      </c>
      <c r="F459">
        <v>0.4266</v>
      </c>
    </row>
    <row r="460" spans="1:6">
      <c r="A460" s="32">
        <v>457</v>
      </c>
      <c r="B460">
        <v>0.2582</v>
      </c>
      <c r="C460">
        <v>0.834</v>
      </c>
      <c r="D460">
        <v>0.1109</v>
      </c>
      <c r="E460">
        <v>0.3202</v>
      </c>
      <c r="F460">
        <v>0.4266</v>
      </c>
    </row>
    <row r="461" spans="1:6">
      <c r="A461" s="32">
        <v>458</v>
      </c>
      <c r="B461">
        <v>0.2584</v>
      </c>
      <c r="C461">
        <v>0.834</v>
      </c>
      <c r="D461">
        <v>0.1111</v>
      </c>
      <c r="E461">
        <v>0.3203</v>
      </c>
      <c r="F461">
        <v>0.4265</v>
      </c>
    </row>
    <row r="462" spans="1:6">
      <c r="A462" s="32">
        <v>459</v>
      </c>
      <c r="B462">
        <v>0.258</v>
      </c>
      <c r="C462">
        <v>0.8341</v>
      </c>
      <c r="D462">
        <v>0.1109</v>
      </c>
      <c r="E462">
        <v>0.32</v>
      </c>
      <c r="F462">
        <v>0.4267</v>
      </c>
    </row>
    <row r="463" spans="1:6">
      <c r="A463" s="32">
        <v>460</v>
      </c>
      <c r="B463">
        <v>0.258</v>
      </c>
      <c r="C463">
        <v>0.8342</v>
      </c>
      <c r="D463">
        <v>0.1109</v>
      </c>
      <c r="E463">
        <v>0.32</v>
      </c>
      <c r="F463">
        <v>0.4266</v>
      </c>
    </row>
    <row r="464" spans="1:6">
      <c r="A464" s="32">
        <v>461</v>
      </c>
      <c r="B464">
        <v>0.2583</v>
      </c>
      <c r="C464">
        <v>0.8337</v>
      </c>
      <c r="D464">
        <v>0.111</v>
      </c>
      <c r="E464">
        <v>0.3205</v>
      </c>
      <c r="F464">
        <v>0.4265</v>
      </c>
    </row>
    <row r="465" spans="1:6">
      <c r="A465" s="32">
        <v>462</v>
      </c>
      <c r="B465">
        <v>0.2577</v>
      </c>
      <c r="C465">
        <v>0.8343</v>
      </c>
      <c r="D465">
        <v>0.1108</v>
      </c>
      <c r="E465">
        <v>0.3198</v>
      </c>
      <c r="F465">
        <v>0.4268</v>
      </c>
    </row>
    <row r="466" spans="1:6">
      <c r="A466" s="32">
        <v>463</v>
      </c>
      <c r="B466">
        <v>0.2576</v>
      </c>
      <c r="C466">
        <v>0.8342</v>
      </c>
      <c r="D466">
        <v>0.1108</v>
      </c>
      <c r="E466">
        <v>0.3201</v>
      </c>
      <c r="F466">
        <v>0.4267</v>
      </c>
    </row>
    <row r="467" spans="1:6">
      <c r="A467" s="32">
        <v>464</v>
      </c>
      <c r="B467">
        <v>0.2577</v>
      </c>
      <c r="C467">
        <v>0.8344</v>
      </c>
      <c r="D467">
        <v>0.1108</v>
      </c>
      <c r="E467">
        <v>0.3201</v>
      </c>
      <c r="F467">
        <v>0.4268</v>
      </c>
    </row>
    <row r="468" spans="1:6">
      <c r="A468" s="32">
        <v>465</v>
      </c>
      <c r="B468">
        <v>0.2574</v>
      </c>
      <c r="C468">
        <v>0.8343</v>
      </c>
      <c r="D468">
        <v>0.1107</v>
      </c>
      <c r="E468">
        <v>0.3202</v>
      </c>
      <c r="F468">
        <v>0.4268</v>
      </c>
    </row>
    <row r="469" spans="1:6">
      <c r="A469" s="32">
        <v>466</v>
      </c>
      <c r="B469">
        <v>0.257</v>
      </c>
      <c r="C469">
        <v>0.8347</v>
      </c>
      <c r="D469">
        <v>0.1106</v>
      </c>
      <c r="E469">
        <v>0.3199</v>
      </c>
      <c r="F469">
        <v>0.427</v>
      </c>
    </row>
    <row r="470" spans="1:6">
      <c r="A470" s="32">
        <v>467</v>
      </c>
      <c r="B470">
        <v>0.2577</v>
      </c>
      <c r="C470">
        <v>0.8342</v>
      </c>
      <c r="D470">
        <v>0.1108</v>
      </c>
      <c r="E470">
        <v>0.3204</v>
      </c>
      <c r="F470">
        <v>0.4267</v>
      </c>
    </row>
    <row r="471" spans="1:6">
      <c r="A471" s="32">
        <v>468</v>
      </c>
      <c r="B471">
        <v>0.2578</v>
      </c>
      <c r="C471">
        <v>0.834</v>
      </c>
      <c r="D471">
        <v>0.1109</v>
      </c>
      <c r="E471">
        <v>0.3201</v>
      </c>
      <c r="F471">
        <v>0.4266</v>
      </c>
    </row>
    <row r="472" spans="1:6">
      <c r="A472" s="32">
        <v>469</v>
      </c>
      <c r="B472">
        <v>0.2575</v>
      </c>
      <c r="C472">
        <v>0.8341</v>
      </c>
      <c r="D472">
        <v>0.1108</v>
      </c>
      <c r="E472">
        <v>0.32</v>
      </c>
      <c r="F472">
        <v>0.4269</v>
      </c>
    </row>
    <row r="473" spans="1:6">
      <c r="A473" s="32">
        <v>470</v>
      </c>
      <c r="B473">
        <v>0.2574</v>
      </c>
      <c r="C473">
        <v>0.8342</v>
      </c>
      <c r="D473">
        <v>0.1107</v>
      </c>
      <c r="E473">
        <v>0.3202</v>
      </c>
      <c r="F473">
        <v>0.4269</v>
      </c>
    </row>
    <row r="474" spans="1:6">
      <c r="A474" s="32">
        <v>471</v>
      </c>
      <c r="B474">
        <v>0.2576</v>
      </c>
      <c r="C474">
        <v>0.8341</v>
      </c>
      <c r="D474">
        <v>0.1108</v>
      </c>
      <c r="E474">
        <v>0.3204</v>
      </c>
      <c r="F474">
        <v>0.4268</v>
      </c>
    </row>
    <row r="475" spans="1:6">
      <c r="A475" s="32">
        <v>472</v>
      </c>
      <c r="B475">
        <v>0.2578</v>
      </c>
      <c r="C475">
        <v>0.834</v>
      </c>
      <c r="D475">
        <v>0.111</v>
      </c>
      <c r="E475">
        <v>0.3205</v>
      </c>
      <c r="F475">
        <v>0.4266</v>
      </c>
    </row>
    <row r="476" spans="1:6">
      <c r="A476" s="32">
        <v>473</v>
      </c>
      <c r="B476">
        <v>0.2575</v>
      </c>
      <c r="C476">
        <v>0.8343</v>
      </c>
      <c r="D476">
        <v>0.1108</v>
      </c>
      <c r="E476">
        <v>0.3203</v>
      </c>
      <c r="F476">
        <v>0.4268</v>
      </c>
    </row>
    <row r="477" spans="1:6">
      <c r="A477" s="32">
        <v>474</v>
      </c>
      <c r="B477">
        <v>0.2577</v>
      </c>
      <c r="C477">
        <v>0.834</v>
      </c>
      <c r="D477">
        <v>0.1109</v>
      </c>
      <c r="E477">
        <v>0.3204</v>
      </c>
      <c r="F477">
        <v>0.4268</v>
      </c>
    </row>
    <row r="478" spans="1:6">
      <c r="A478" s="32">
        <v>475</v>
      </c>
      <c r="B478">
        <v>0.2574</v>
      </c>
      <c r="C478">
        <v>0.834</v>
      </c>
      <c r="D478">
        <v>0.1108</v>
      </c>
      <c r="E478">
        <v>0.3203</v>
      </c>
      <c r="F478">
        <v>0.4269</v>
      </c>
    </row>
    <row r="479" spans="1:6">
      <c r="A479" s="32">
        <v>476</v>
      </c>
      <c r="B479">
        <v>0.2575</v>
      </c>
      <c r="C479">
        <v>0.8343</v>
      </c>
      <c r="D479">
        <v>0.1108</v>
      </c>
      <c r="E479">
        <v>0.3204</v>
      </c>
      <c r="F479">
        <v>0.427</v>
      </c>
    </row>
    <row r="480" spans="1:6">
      <c r="A480" s="32">
        <v>477</v>
      </c>
      <c r="B480">
        <v>0.2573</v>
      </c>
      <c r="C480">
        <v>0.8343</v>
      </c>
      <c r="D480">
        <v>0.1108</v>
      </c>
      <c r="E480">
        <v>0.3204</v>
      </c>
      <c r="F480">
        <v>0.4272</v>
      </c>
    </row>
    <row r="481" spans="1:6">
      <c r="A481" s="32">
        <v>478</v>
      </c>
      <c r="B481">
        <v>0.2572</v>
      </c>
      <c r="C481">
        <v>0.8343</v>
      </c>
      <c r="D481">
        <v>0.1108</v>
      </c>
      <c r="E481">
        <v>0.3206</v>
      </c>
      <c r="F481">
        <v>0.427</v>
      </c>
    </row>
    <row r="482" spans="1:6">
      <c r="A482" s="32">
        <v>479</v>
      </c>
      <c r="B482">
        <v>0.257</v>
      </c>
      <c r="C482">
        <v>0.8344</v>
      </c>
      <c r="D482">
        <v>0.1107</v>
      </c>
      <c r="E482">
        <v>0.3203</v>
      </c>
      <c r="F482">
        <v>0.4272</v>
      </c>
    </row>
    <row r="483" spans="1:6">
      <c r="A483" s="32">
        <v>480</v>
      </c>
      <c r="B483">
        <v>0.2569</v>
      </c>
      <c r="C483">
        <v>0.8342</v>
      </c>
      <c r="D483">
        <v>0.1107</v>
      </c>
      <c r="E483">
        <v>0.3205</v>
      </c>
      <c r="F483">
        <v>0.4272</v>
      </c>
    </row>
    <row r="484" spans="1:6">
      <c r="A484" s="32">
        <v>481</v>
      </c>
      <c r="B484">
        <v>0.2569</v>
      </c>
      <c r="C484">
        <v>0.8344</v>
      </c>
      <c r="D484">
        <v>0.1107</v>
      </c>
      <c r="E484">
        <v>0.3209</v>
      </c>
      <c r="F484">
        <v>0.4272</v>
      </c>
    </row>
    <row r="485" spans="1:6">
      <c r="A485" s="32">
        <v>482</v>
      </c>
      <c r="B485">
        <v>0.2575</v>
      </c>
      <c r="C485">
        <v>0.8344</v>
      </c>
      <c r="D485">
        <v>0.111</v>
      </c>
      <c r="E485">
        <v>0.3211</v>
      </c>
      <c r="F485">
        <v>0.4272</v>
      </c>
    </row>
    <row r="486" spans="1:6">
      <c r="A486" s="32">
        <v>483</v>
      </c>
      <c r="B486">
        <v>0.2568</v>
      </c>
      <c r="C486">
        <v>0.8346</v>
      </c>
      <c r="D486">
        <v>0.1108</v>
      </c>
      <c r="E486">
        <v>0.3216</v>
      </c>
      <c r="F486">
        <v>0.4273</v>
      </c>
    </row>
    <row r="487" spans="1:6">
      <c r="A487" s="32">
        <v>484</v>
      </c>
      <c r="B487">
        <v>0.257</v>
      </c>
      <c r="C487">
        <v>0.8341</v>
      </c>
      <c r="D487">
        <v>0.1108</v>
      </c>
      <c r="E487">
        <v>0.3211</v>
      </c>
      <c r="F487">
        <v>0.4272</v>
      </c>
    </row>
    <row r="488" spans="1:6">
      <c r="A488" s="32">
        <v>485</v>
      </c>
      <c r="B488">
        <v>0.257</v>
      </c>
      <c r="C488">
        <v>0.8341</v>
      </c>
      <c r="D488">
        <v>0.1108</v>
      </c>
      <c r="E488">
        <v>0.3209</v>
      </c>
      <c r="F488">
        <v>0.4273</v>
      </c>
    </row>
    <row r="489" spans="1:6">
      <c r="A489" s="32">
        <v>486</v>
      </c>
      <c r="B489">
        <v>0.2571</v>
      </c>
      <c r="C489">
        <v>0.8343</v>
      </c>
      <c r="D489">
        <v>0.1109</v>
      </c>
      <c r="E489">
        <v>0.321</v>
      </c>
      <c r="F489">
        <v>0.4272</v>
      </c>
    </row>
    <row r="490" spans="1:6">
      <c r="A490" s="32">
        <v>487</v>
      </c>
      <c r="B490">
        <v>0.2567</v>
      </c>
      <c r="C490">
        <v>0.8344</v>
      </c>
      <c r="D490">
        <v>0.1107</v>
      </c>
      <c r="E490">
        <v>0.3206</v>
      </c>
      <c r="F490">
        <v>0.4274</v>
      </c>
    </row>
    <row r="491" spans="1:6">
      <c r="A491" s="32">
        <v>488</v>
      </c>
      <c r="B491">
        <v>0.2565</v>
      </c>
      <c r="C491">
        <v>0.8342</v>
      </c>
      <c r="D491">
        <v>0.1106</v>
      </c>
      <c r="E491">
        <v>0.3207</v>
      </c>
      <c r="F491">
        <v>0.4275</v>
      </c>
    </row>
    <row r="492" spans="1:6">
      <c r="A492" s="32">
        <v>489</v>
      </c>
      <c r="B492">
        <v>0.2566</v>
      </c>
      <c r="C492">
        <v>0.8343</v>
      </c>
      <c r="D492">
        <v>0.1107</v>
      </c>
      <c r="E492">
        <v>0.3209</v>
      </c>
      <c r="F492">
        <v>0.4274</v>
      </c>
    </row>
    <row r="493" spans="1:6">
      <c r="A493" s="32">
        <v>490</v>
      </c>
      <c r="B493">
        <v>0.2566</v>
      </c>
      <c r="C493">
        <v>0.8344</v>
      </c>
      <c r="D493">
        <v>0.1107</v>
      </c>
      <c r="E493">
        <v>0.3207</v>
      </c>
      <c r="F493">
        <v>0.4274</v>
      </c>
    </row>
    <row r="494" spans="1:6">
      <c r="A494" s="32">
        <v>491</v>
      </c>
      <c r="B494">
        <v>0.2567</v>
      </c>
      <c r="C494">
        <v>0.8343</v>
      </c>
      <c r="D494">
        <v>0.1107</v>
      </c>
      <c r="E494">
        <v>0.3208</v>
      </c>
      <c r="F494">
        <v>0.4274</v>
      </c>
    </row>
    <row r="495" spans="1:6">
      <c r="A495" s="32">
        <v>492</v>
      </c>
      <c r="B495">
        <v>0.2566</v>
      </c>
      <c r="C495">
        <v>0.8342</v>
      </c>
      <c r="D495">
        <v>0.1107</v>
      </c>
      <c r="E495">
        <v>0.3209</v>
      </c>
      <c r="F495">
        <v>0.4276</v>
      </c>
    </row>
    <row r="496" spans="1:6">
      <c r="A496" s="32">
        <v>493</v>
      </c>
      <c r="B496">
        <v>0.2566</v>
      </c>
      <c r="C496">
        <v>0.8343</v>
      </c>
      <c r="D496">
        <v>0.1108</v>
      </c>
      <c r="E496">
        <v>0.321</v>
      </c>
      <c r="F496">
        <v>0.4275</v>
      </c>
    </row>
    <row r="497" spans="1:6">
      <c r="A497" s="32">
        <v>494</v>
      </c>
      <c r="B497">
        <v>0.2565</v>
      </c>
      <c r="C497">
        <v>0.834</v>
      </c>
      <c r="D497">
        <v>0.1107</v>
      </c>
      <c r="E497">
        <v>0.3211</v>
      </c>
      <c r="F497">
        <v>0.4276</v>
      </c>
    </row>
    <row r="498" spans="1:6">
      <c r="A498" s="32">
        <v>495</v>
      </c>
      <c r="B498">
        <v>0.2565</v>
      </c>
      <c r="C498">
        <v>0.834</v>
      </c>
      <c r="D498">
        <v>0.1107</v>
      </c>
      <c r="E498">
        <v>0.321</v>
      </c>
      <c r="F498">
        <v>0.4276</v>
      </c>
    </row>
    <row r="499" spans="1:6">
      <c r="A499" s="32">
        <v>496</v>
      </c>
      <c r="B499">
        <v>0.2563</v>
      </c>
      <c r="C499">
        <v>0.8345</v>
      </c>
      <c r="D499">
        <v>0.1106</v>
      </c>
      <c r="E499">
        <v>0.3206</v>
      </c>
      <c r="F499">
        <v>0.4278</v>
      </c>
    </row>
    <row r="500" spans="1:6">
      <c r="A500" s="32">
        <v>497</v>
      </c>
      <c r="B500">
        <v>0.2568</v>
      </c>
      <c r="C500">
        <v>0.8346</v>
      </c>
      <c r="D500">
        <v>0.1109</v>
      </c>
      <c r="E500">
        <v>0.3224</v>
      </c>
      <c r="F500">
        <v>0.4277</v>
      </c>
    </row>
    <row r="501" spans="1:6">
      <c r="A501" s="32">
        <v>498</v>
      </c>
      <c r="B501">
        <v>0.2564</v>
      </c>
      <c r="C501">
        <v>0.8349</v>
      </c>
      <c r="D501">
        <v>0.1108</v>
      </c>
      <c r="E501">
        <v>0.3219</v>
      </c>
      <c r="F501">
        <v>0.4278</v>
      </c>
    </row>
    <row r="502" spans="1:6">
      <c r="A502" s="32">
        <v>499</v>
      </c>
      <c r="B502">
        <v>0.2563</v>
      </c>
      <c r="C502">
        <v>0.8348</v>
      </c>
      <c r="D502">
        <v>0.1108</v>
      </c>
      <c r="E502">
        <v>0.3218</v>
      </c>
      <c r="F502">
        <v>0.4279</v>
      </c>
    </row>
    <row r="503" spans="1:6">
      <c r="A503" s="32">
        <v>500</v>
      </c>
      <c r="B503">
        <v>0.2561</v>
      </c>
      <c r="C503">
        <v>0.8353</v>
      </c>
      <c r="D503">
        <v>0.1107</v>
      </c>
      <c r="E503">
        <v>0.3214</v>
      </c>
      <c r="F503">
        <v>0.4279</v>
      </c>
    </row>
    <row r="504" spans="1:6">
      <c r="A504" s="32">
        <v>501</v>
      </c>
      <c r="B504">
        <v>0.2561</v>
      </c>
      <c r="C504">
        <v>0.8345</v>
      </c>
      <c r="D504">
        <v>0.1106</v>
      </c>
      <c r="E504">
        <v>0.3212</v>
      </c>
      <c r="F504">
        <v>0.4279</v>
      </c>
    </row>
    <row r="505" spans="1:6">
      <c r="A505" s="32">
        <v>502</v>
      </c>
      <c r="B505">
        <v>0.2562</v>
      </c>
      <c r="C505">
        <v>0.8346</v>
      </c>
      <c r="D505">
        <v>0.1107</v>
      </c>
      <c r="E505">
        <v>0.3213</v>
      </c>
      <c r="F505">
        <v>0.4279</v>
      </c>
    </row>
    <row r="506" spans="1:6">
      <c r="A506" s="32">
        <v>503</v>
      </c>
      <c r="B506">
        <v>0.2562</v>
      </c>
      <c r="C506">
        <v>0.8347</v>
      </c>
      <c r="D506">
        <v>0.1108</v>
      </c>
      <c r="E506">
        <v>0.3219</v>
      </c>
      <c r="F506">
        <v>0.4278</v>
      </c>
    </row>
    <row r="507" spans="1:6">
      <c r="A507" s="32">
        <v>504</v>
      </c>
      <c r="B507">
        <v>0.2559</v>
      </c>
      <c r="C507">
        <v>0.8351</v>
      </c>
      <c r="D507">
        <v>0.1107</v>
      </c>
      <c r="E507">
        <v>0.3217</v>
      </c>
      <c r="F507">
        <v>0.428</v>
      </c>
    </row>
    <row r="508" spans="1:6">
      <c r="A508" s="32">
        <v>505</v>
      </c>
      <c r="B508">
        <v>0.2563</v>
      </c>
      <c r="C508">
        <v>0.8347</v>
      </c>
      <c r="D508">
        <v>0.1108</v>
      </c>
      <c r="E508">
        <v>0.3218</v>
      </c>
      <c r="F508">
        <v>0.4279</v>
      </c>
    </row>
    <row r="509" spans="1:6">
      <c r="A509" s="32">
        <v>506</v>
      </c>
      <c r="B509">
        <v>0.2557</v>
      </c>
      <c r="C509">
        <v>0.8351</v>
      </c>
      <c r="D509">
        <v>0.1106</v>
      </c>
      <c r="E509">
        <v>0.3217</v>
      </c>
      <c r="F509">
        <v>0.4282</v>
      </c>
    </row>
    <row r="510" spans="1:6">
      <c r="A510" s="32">
        <v>507</v>
      </c>
      <c r="B510">
        <v>0.2556</v>
      </c>
      <c r="C510">
        <v>0.835</v>
      </c>
      <c r="D510">
        <v>0.1105</v>
      </c>
      <c r="E510">
        <v>0.3214</v>
      </c>
      <c r="F510">
        <v>0.4282</v>
      </c>
    </row>
    <row r="511" spans="1:6">
      <c r="A511" s="32">
        <v>508</v>
      </c>
      <c r="B511">
        <v>0.2557</v>
      </c>
      <c r="C511">
        <v>0.8349</v>
      </c>
      <c r="D511">
        <v>0.1105</v>
      </c>
      <c r="E511">
        <v>0.3216</v>
      </c>
      <c r="F511">
        <v>0.4282</v>
      </c>
    </row>
    <row r="512" spans="1:6">
      <c r="A512" s="32">
        <v>509</v>
      </c>
      <c r="B512">
        <v>0.2559</v>
      </c>
      <c r="C512">
        <v>0.8347</v>
      </c>
      <c r="D512">
        <v>0.1107</v>
      </c>
      <c r="E512">
        <v>0.3218</v>
      </c>
      <c r="F512">
        <v>0.4281</v>
      </c>
    </row>
    <row r="513" spans="1:6">
      <c r="A513" s="32">
        <v>510</v>
      </c>
      <c r="B513">
        <v>0.2554</v>
      </c>
      <c r="C513">
        <v>0.835</v>
      </c>
      <c r="D513">
        <v>0.1105</v>
      </c>
      <c r="E513">
        <v>0.3215</v>
      </c>
      <c r="F513">
        <v>0.4283</v>
      </c>
    </row>
    <row r="514" spans="1:6">
      <c r="A514" s="32">
        <v>511</v>
      </c>
      <c r="B514">
        <v>0.2556</v>
      </c>
      <c r="C514">
        <v>0.8349</v>
      </c>
      <c r="D514">
        <v>0.1106</v>
      </c>
      <c r="E514">
        <v>0.3217</v>
      </c>
      <c r="F514">
        <v>0.4282</v>
      </c>
    </row>
    <row r="515" spans="1:6">
      <c r="A515" s="32">
        <v>512</v>
      </c>
      <c r="B515">
        <v>0.2557</v>
      </c>
      <c r="C515">
        <v>0.8349</v>
      </c>
      <c r="D515">
        <v>0.1106</v>
      </c>
      <c r="E515">
        <v>0.3217</v>
      </c>
      <c r="F515">
        <v>0.4282</v>
      </c>
    </row>
    <row r="516" spans="1:6">
      <c r="A516" s="32">
        <v>513</v>
      </c>
      <c r="B516">
        <v>0.2556</v>
      </c>
      <c r="C516">
        <v>0.8348</v>
      </c>
      <c r="D516">
        <v>0.1106</v>
      </c>
      <c r="E516">
        <v>0.3214</v>
      </c>
      <c r="F516">
        <v>0.4282</v>
      </c>
    </row>
    <row r="517" spans="1:6">
      <c r="A517" s="32">
        <v>514</v>
      </c>
      <c r="B517">
        <v>0.2559</v>
      </c>
      <c r="C517">
        <v>0.8342</v>
      </c>
      <c r="D517">
        <v>0.1107</v>
      </c>
      <c r="E517">
        <v>0.3216</v>
      </c>
      <c r="F517">
        <v>0.428</v>
      </c>
    </row>
    <row r="518" spans="1:6">
      <c r="A518" s="32">
        <v>515</v>
      </c>
      <c r="B518">
        <v>0.2553</v>
      </c>
      <c r="C518">
        <v>0.8353</v>
      </c>
      <c r="D518">
        <v>0.1105</v>
      </c>
      <c r="E518">
        <v>0.3217</v>
      </c>
      <c r="F518">
        <v>0.4283</v>
      </c>
    </row>
    <row r="519" spans="1:6">
      <c r="A519" s="32">
        <v>516</v>
      </c>
      <c r="B519">
        <v>0.2556</v>
      </c>
      <c r="C519">
        <v>0.8346</v>
      </c>
      <c r="D519">
        <v>0.1105</v>
      </c>
      <c r="E519">
        <v>0.3215</v>
      </c>
      <c r="F519">
        <v>0.4283</v>
      </c>
    </row>
    <row r="520" spans="1:6">
      <c r="A520" s="32">
        <v>517</v>
      </c>
      <c r="B520">
        <v>0.2557</v>
      </c>
      <c r="C520">
        <v>0.8347</v>
      </c>
      <c r="D520">
        <v>0.1107</v>
      </c>
      <c r="E520">
        <v>0.3218</v>
      </c>
      <c r="F520">
        <v>0.4281</v>
      </c>
    </row>
    <row r="521" spans="1:6">
      <c r="A521" s="32">
        <v>518</v>
      </c>
      <c r="B521">
        <v>0.2554</v>
      </c>
      <c r="C521">
        <v>0.8346</v>
      </c>
      <c r="D521">
        <v>0.1105</v>
      </c>
      <c r="E521">
        <v>0.3217</v>
      </c>
      <c r="F521">
        <v>0.4282</v>
      </c>
    </row>
    <row r="522" spans="1:6">
      <c r="A522" s="32">
        <v>519</v>
      </c>
      <c r="B522">
        <v>0.2553</v>
      </c>
      <c r="C522">
        <v>0.8349</v>
      </c>
      <c r="D522">
        <v>0.1105</v>
      </c>
      <c r="E522">
        <v>0.3215</v>
      </c>
      <c r="F522">
        <v>0.4283</v>
      </c>
    </row>
    <row r="523" spans="1:6">
      <c r="A523" s="32">
        <v>520</v>
      </c>
      <c r="B523">
        <v>0.2552</v>
      </c>
      <c r="C523">
        <v>0.8353</v>
      </c>
      <c r="D523">
        <v>0.1105</v>
      </c>
      <c r="E523">
        <v>0.3217</v>
      </c>
      <c r="F523">
        <v>0.4284</v>
      </c>
    </row>
    <row r="524" spans="1:6">
      <c r="A524" s="32">
        <v>521</v>
      </c>
      <c r="B524">
        <v>0.2558</v>
      </c>
      <c r="C524">
        <v>0.8346</v>
      </c>
      <c r="D524">
        <v>0.1108</v>
      </c>
      <c r="E524">
        <v>0.3226</v>
      </c>
      <c r="F524">
        <v>0.4282</v>
      </c>
    </row>
    <row r="525" spans="1:6">
      <c r="A525" s="32">
        <v>522</v>
      </c>
      <c r="B525">
        <v>0.2554</v>
      </c>
      <c r="C525">
        <v>0.8349</v>
      </c>
      <c r="D525">
        <v>0.1106</v>
      </c>
      <c r="E525">
        <v>0.322</v>
      </c>
      <c r="F525">
        <v>0.4283</v>
      </c>
    </row>
    <row r="526" spans="1:6">
      <c r="A526" s="32">
        <v>523</v>
      </c>
      <c r="B526">
        <v>0.2554</v>
      </c>
      <c r="C526">
        <v>0.8349</v>
      </c>
      <c r="D526">
        <v>0.1106</v>
      </c>
      <c r="E526">
        <v>0.3218</v>
      </c>
      <c r="F526">
        <v>0.4284</v>
      </c>
    </row>
    <row r="527" spans="1:6">
      <c r="A527" s="32">
        <v>524</v>
      </c>
      <c r="B527">
        <v>0.2549</v>
      </c>
      <c r="C527">
        <v>0.8355</v>
      </c>
      <c r="D527">
        <v>0.1105</v>
      </c>
      <c r="E527">
        <v>0.322</v>
      </c>
      <c r="F527">
        <v>0.4286</v>
      </c>
    </row>
    <row r="528" spans="1:6">
      <c r="A528" s="32">
        <v>525</v>
      </c>
      <c r="B528">
        <v>0.2553</v>
      </c>
      <c r="C528">
        <v>0.8349</v>
      </c>
      <c r="D528">
        <v>0.1106</v>
      </c>
      <c r="E528">
        <v>0.3223</v>
      </c>
      <c r="F528">
        <v>0.4284</v>
      </c>
    </row>
    <row r="529" spans="1:6">
      <c r="A529" s="32">
        <v>526</v>
      </c>
      <c r="B529">
        <v>0.2552</v>
      </c>
      <c r="C529">
        <v>0.8353</v>
      </c>
      <c r="D529">
        <v>0.1106</v>
      </c>
      <c r="E529">
        <v>0.3223</v>
      </c>
      <c r="F529">
        <v>0.4284</v>
      </c>
    </row>
    <row r="530" spans="1:6">
      <c r="A530" s="32">
        <v>527</v>
      </c>
      <c r="B530">
        <v>0.2551</v>
      </c>
      <c r="C530">
        <v>0.8348</v>
      </c>
      <c r="D530">
        <v>0.1105</v>
      </c>
      <c r="E530">
        <v>0.3222</v>
      </c>
      <c r="F530">
        <v>0.4285</v>
      </c>
    </row>
    <row r="531" spans="1:6">
      <c r="A531" s="32">
        <v>528</v>
      </c>
      <c r="B531">
        <v>0.255</v>
      </c>
      <c r="C531">
        <v>0.8348</v>
      </c>
      <c r="D531">
        <v>0.1105</v>
      </c>
      <c r="E531">
        <v>0.3223</v>
      </c>
      <c r="F531">
        <v>0.4285</v>
      </c>
    </row>
    <row r="532" spans="1:6">
      <c r="A532" s="32">
        <v>529</v>
      </c>
      <c r="B532">
        <v>0.2552</v>
      </c>
      <c r="C532">
        <v>0.8349</v>
      </c>
      <c r="D532">
        <v>0.1106</v>
      </c>
      <c r="E532">
        <v>0.3221</v>
      </c>
      <c r="F532">
        <v>0.4283</v>
      </c>
    </row>
    <row r="533" spans="1:6">
      <c r="A533" s="32">
        <v>530</v>
      </c>
      <c r="B533">
        <v>0.2548</v>
      </c>
      <c r="C533">
        <v>0.835</v>
      </c>
      <c r="D533">
        <v>0.1104</v>
      </c>
      <c r="E533">
        <v>0.3218</v>
      </c>
      <c r="F533">
        <v>0.4286</v>
      </c>
    </row>
    <row r="534" spans="1:6">
      <c r="A534" s="32">
        <v>531</v>
      </c>
      <c r="B534">
        <v>0.2548</v>
      </c>
      <c r="C534">
        <v>0.8348</v>
      </c>
      <c r="D534">
        <v>0.1105</v>
      </c>
      <c r="E534">
        <v>0.3219</v>
      </c>
      <c r="F534">
        <v>0.4286</v>
      </c>
    </row>
    <row r="535" spans="1:6">
      <c r="A535" s="32">
        <v>532</v>
      </c>
      <c r="B535">
        <v>0.2552</v>
      </c>
      <c r="C535">
        <v>0.8344</v>
      </c>
      <c r="D535">
        <v>0.1108</v>
      </c>
      <c r="E535">
        <v>0.3236</v>
      </c>
      <c r="F535">
        <v>0.4285</v>
      </c>
    </row>
    <row r="536" spans="1:6">
      <c r="A536" s="32">
        <v>533</v>
      </c>
      <c r="B536">
        <v>0.2546</v>
      </c>
      <c r="C536">
        <v>0.8351</v>
      </c>
      <c r="D536">
        <v>0.1105</v>
      </c>
      <c r="E536">
        <v>0.3225</v>
      </c>
      <c r="F536">
        <v>0.429</v>
      </c>
    </row>
    <row r="537" spans="1:6">
      <c r="A537" s="32">
        <v>534</v>
      </c>
      <c r="B537">
        <v>0.2547</v>
      </c>
      <c r="C537">
        <v>0.8352</v>
      </c>
      <c r="D537">
        <v>0.1105</v>
      </c>
      <c r="E537">
        <v>0.3233</v>
      </c>
      <c r="F537">
        <v>0.4288</v>
      </c>
    </row>
    <row r="538" spans="1:6">
      <c r="A538" s="32">
        <v>535</v>
      </c>
      <c r="B538">
        <v>0.2545</v>
      </c>
      <c r="C538">
        <v>0.8351</v>
      </c>
      <c r="D538">
        <v>0.1105</v>
      </c>
      <c r="E538">
        <v>0.3235</v>
      </c>
      <c r="F538">
        <v>0.429</v>
      </c>
    </row>
    <row r="539" spans="1:6">
      <c r="A539" s="32">
        <v>536</v>
      </c>
      <c r="B539">
        <v>0.254</v>
      </c>
      <c r="C539">
        <v>0.8355</v>
      </c>
      <c r="D539">
        <v>0.1103</v>
      </c>
      <c r="E539">
        <v>0.3229</v>
      </c>
      <c r="F539">
        <v>0.429</v>
      </c>
    </row>
    <row r="540" spans="1:6">
      <c r="A540" s="32">
        <v>537</v>
      </c>
      <c r="B540">
        <v>0.2536</v>
      </c>
      <c r="C540">
        <v>0.8358</v>
      </c>
      <c r="D540">
        <v>0.1102</v>
      </c>
      <c r="E540">
        <v>0.3227</v>
      </c>
      <c r="F540">
        <v>0.4292</v>
      </c>
    </row>
    <row r="541" spans="1:6">
      <c r="A541" s="32">
        <v>538</v>
      </c>
      <c r="B541">
        <v>0.2544</v>
      </c>
      <c r="C541">
        <v>0.8352</v>
      </c>
      <c r="D541">
        <v>0.1105</v>
      </c>
      <c r="E541">
        <v>0.3233</v>
      </c>
      <c r="F541">
        <v>0.4289</v>
      </c>
    </row>
    <row r="542" spans="1:6">
      <c r="A542" s="32">
        <v>539</v>
      </c>
      <c r="B542">
        <v>0.2544</v>
      </c>
      <c r="C542">
        <v>0.8349</v>
      </c>
      <c r="D542">
        <v>0.1105</v>
      </c>
      <c r="E542">
        <v>0.3229</v>
      </c>
      <c r="F542">
        <v>0.4288</v>
      </c>
    </row>
    <row r="543" spans="1:6">
      <c r="A543" s="32">
        <v>540</v>
      </c>
      <c r="B543">
        <v>0.254</v>
      </c>
      <c r="C543">
        <v>0.8348</v>
      </c>
      <c r="D543">
        <v>0.1104</v>
      </c>
      <c r="E543">
        <v>0.3233</v>
      </c>
      <c r="F543">
        <v>0.4292</v>
      </c>
    </row>
    <row r="544" spans="1:6">
      <c r="A544" s="32">
        <v>541</v>
      </c>
      <c r="B544">
        <v>0.2538</v>
      </c>
      <c r="C544">
        <v>0.8352</v>
      </c>
      <c r="D544">
        <v>0.1103</v>
      </c>
      <c r="E544">
        <v>0.3232</v>
      </c>
      <c r="F544">
        <v>0.4291</v>
      </c>
    </row>
    <row r="545" spans="1:6">
      <c r="A545" s="32">
        <v>542</v>
      </c>
      <c r="B545">
        <v>0.2539</v>
      </c>
      <c r="C545">
        <v>0.835</v>
      </c>
      <c r="D545">
        <v>0.1103</v>
      </c>
      <c r="E545">
        <v>0.3228</v>
      </c>
      <c r="F545">
        <v>0.429</v>
      </c>
    </row>
    <row r="546" spans="1:6">
      <c r="A546" s="32">
        <v>543</v>
      </c>
      <c r="B546">
        <v>0.2542</v>
      </c>
      <c r="C546">
        <v>0.8345</v>
      </c>
      <c r="D546">
        <v>0.1105</v>
      </c>
      <c r="E546">
        <v>0.3232</v>
      </c>
      <c r="F546">
        <v>0.4288</v>
      </c>
    </row>
    <row r="547" spans="1:6">
      <c r="A547" s="32">
        <v>544</v>
      </c>
      <c r="B547">
        <v>0.2539</v>
      </c>
      <c r="C547">
        <v>0.8352</v>
      </c>
      <c r="D547">
        <v>0.1103</v>
      </c>
      <c r="E547">
        <v>0.3226</v>
      </c>
      <c r="F547">
        <v>0.4291</v>
      </c>
    </row>
    <row r="548" spans="1:6">
      <c r="A548" s="32">
        <v>545</v>
      </c>
      <c r="B548">
        <v>0.2539</v>
      </c>
      <c r="C548">
        <v>0.8352</v>
      </c>
      <c r="D548">
        <v>0.1104</v>
      </c>
      <c r="E548">
        <v>0.3229</v>
      </c>
      <c r="F548">
        <v>0.4291</v>
      </c>
    </row>
    <row r="549" spans="1:6">
      <c r="A549" s="32">
        <v>546</v>
      </c>
      <c r="B549">
        <v>0.2537</v>
      </c>
      <c r="C549">
        <v>0.8351</v>
      </c>
      <c r="D549">
        <v>0.1102</v>
      </c>
      <c r="E549">
        <v>0.3225</v>
      </c>
      <c r="F549">
        <v>0.4293</v>
      </c>
    </row>
    <row r="550" spans="1:6">
      <c r="A550" s="32">
        <v>547</v>
      </c>
      <c r="B550">
        <v>0.2537</v>
      </c>
      <c r="C550">
        <v>0.8356</v>
      </c>
      <c r="D550">
        <v>0.1103</v>
      </c>
      <c r="E550">
        <v>0.3228</v>
      </c>
      <c r="F550">
        <v>0.4292</v>
      </c>
    </row>
    <row r="551" spans="1:6">
      <c r="A551" s="32">
        <v>548</v>
      </c>
      <c r="B551">
        <v>0.2535</v>
      </c>
      <c r="C551">
        <v>0.8353</v>
      </c>
      <c r="D551">
        <v>0.1102</v>
      </c>
      <c r="E551">
        <v>0.3227</v>
      </c>
      <c r="F551">
        <v>0.4293</v>
      </c>
    </row>
    <row r="552" spans="1:6">
      <c r="A552" s="32">
        <v>549</v>
      </c>
      <c r="B552">
        <v>0.2535</v>
      </c>
      <c r="C552">
        <v>0.8352</v>
      </c>
      <c r="D552">
        <v>0.1103</v>
      </c>
      <c r="E552">
        <v>0.3229</v>
      </c>
      <c r="F552">
        <v>0.4292</v>
      </c>
    </row>
    <row r="553" spans="1:6">
      <c r="A553" s="32">
        <v>550</v>
      </c>
      <c r="B553">
        <v>0.2533</v>
      </c>
      <c r="C553">
        <v>0.8354</v>
      </c>
      <c r="D553">
        <v>0.1102</v>
      </c>
      <c r="E553">
        <v>0.3226</v>
      </c>
      <c r="F553">
        <v>0.4294</v>
      </c>
    </row>
    <row r="554" spans="1:6">
      <c r="A554" s="32">
        <v>551</v>
      </c>
      <c r="B554">
        <v>0.2531</v>
      </c>
      <c r="C554">
        <v>0.8352</v>
      </c>
      <c r="D554">
        <v>0.11</v>
      </c>
      <c r="E554">
        <v>0.3225</v>
      </c>
      <c r="F554">
        <v>0.4295</v>
      </c>
    </row>
    <row r="555" spans="1:6">
      <c r="A555" s="32">
        <v>552</v>
      </c>
      <c r="B555">
        <v>0.2531</v>
      </c>
      <c r="C555">
        <v>0.8354</v>
      </c>
      <c r="D555">
        <v>0.1101</v>
      </c>
      <c r="E555">
        <v>0.3229</v>
      </c>
      <c r="F555">
        <v>0.4294</v>
      </c>
    </row>
    <row r="556" spans="1:6">
      <c r="A556" s="32">
        <v>553</v>
      </c>
      <c r="B556">
        <v>0.2535</v>
      </c>
      <c r="C556">
        <v>0.8356</v>
      </c>
      <c r="D556">
        <v>0.1103</v>
      </c>
      <c r="E556">
        <v>0.3227</v>
      </c>
      <c r="F556">
        <v>0.4294</v>
      </c>
    </row>
    <row r="557" spans="1:6">
      <c r="A557" s="32">
        <v>554</v>
      </c>
      <c r="B557">
        <v>0.2529</v>
      </c>
      <c r="C557">
        <v>0.8355</v>
      </c>
      <c r="D557">
        <v>0.11</v>
      </c>
      <c r="E557">
        <v>0.3226</v>
      </c>
      <c r="F557">
        <v>0.4295</v>
      </c>
    </row>
    <row r="558" spans="1:6">
      <c r="A558" s="32">
        <v>555</v>
      </c>
      <c r="B558">
        <v>0.253</v>
      </c>
      <c r="C558">
        <v>0.8354</v>
      </c>
      <c r="D558">
        <v>0.1101</v>
      </c>
      <c r="E558">
        <v>0.3228</v>
      </c>
      <c r="F558">
        <v>0.4295</v>
      </c>
    </row>
    <row r="559" spans="1:6">
      <c r="A559" s="32">
        <v>556</v>
      </c>
      <c r="B559">
        <v>0.2532</v>
      </c>
      <c r="C559">
        <v>0.8355</v>
      </c>
      <c r="D559">
        <v>0.1102</v>
      </c>
      <c r="E559">
        <v>0.3235</v>
      </c>
      <c r="F559">
        <v>0.4297</v>
      </c>
    </row>
    <row r="560" spans="1:6">
      <c r="A560" s="32">
        <v>557</v>
      </c>
      <c r="B560">
        <v>0.2533</v>
      </c>
      <c r="C560">
        <v>0.8359</v>
      </c>
      <c r="D560">
        <v>0.1104</v>
      </c>
      <c r="E560">
        <v>0.3244</v>
      </c>
      <c r="F560">
        <v>0.4299</v>
      </c>
    </row>
    <row r="561" spans="1:6">
      <c r="A561" s="32">
        <v>558</v>
      </c>
      <c r="B561">
        <v>0.2528</v>
      </c>
      <c r="C561">
        <v>0.8358</v>
      </c>
      <c r="D561">
        <v>0.11</v>
      </c>
      <c r="E561">
        <v>0.3231</v>
      </c>
      <c r="F561">
        <v>0.4299</v>
      </c>
    </row>
    <row r="562" spans="1:6">
      <c r="A562" s="32">
        <v>559</v>
      </c>
      <c r="B562">
        <v>0.2528</v>
      </c>
      <c r="C562">
        <v>0.8355</v>
      </c>
      <c r="D562">
        <v>0.1103</v>
      </c>
      <c r="E562">
        <v>0.3247</v>
      </c>
      <c r="F562">
        <v>0.4297</v>
      </c>
    </row>
    <row r="563" spans="1:6">
      <c r="A563" s="32">
        <v>560</v>
      </c>
      <c r="B563">
        <v>0.2527</v>
      </c>
      <c r="C563">
        <v>0.8355</v>
      </c>
      <c r="D563">
        <v>0.1101</v>
      </c>
      <c r="E563">
        <v>0.3234</v>
      </c>
      <c r="F563">
        <v>0.4296</v>
      </c>
    </row>
    <row r="564" spans="1:6">
      <c r="A564" s="32">
        <v>561</v>
      </c>
      <c r="B564">
        <v>0.2527</v>
      </c>
      <c r="C564">
        <v>0.8356</v>
      </c>
      <c r="D564">
        <v>0.1101</v>
      </c>
      <c r="E564">
        <v>0.3229</v>
      </c>
      <c r="F564">
        <v>0.4296</v>
      </c>
    </row>
    <row r="565" spans="1:6">
      <c r="A565" s="32">
        <v>562</v>
      </c>
      <c r="B565">
        <v>0.2527</v>
      </c>
      <c r="C565">
        <v>0.8355</v>
      </c>
      <c r="D565">
        <v>0.1101</v>
      </c>
      <c r="E565">
        <v>0.3228</v>
      </c>
      <c r="F565">
        <v>0.4296</v>
      </c>
    </row>
    <row r="566" spans="1:6">
      <c r="A566" s="32">
        <v>563</v>
      </c>
      <c r="B566">
        <v>0.2526</v>
      </c>
      <c r="C566">
        <v>0.8355</v>
      </c>
      <c r="D566">
        <v>0.11</v>
      </c>
      <c r="E566">
        <v>0.3226</v>
      </c>
      <c r="F566">
        <v>0.4297</v>
      </c>
    </row>
    <row r="567" spans="1:6">
      <c r="A567" s="32">
        <v>564</v>
      </c>
      <c r="B567">
        <v>0.2527</v>
      </c>
      <c r="C567">
        <v>0.8355</v>
      </c>
      <c r="D567">
        <v>0.11</v>
      </c>
      <c r="E567">
        <v>0.3229</v>
      </c>
      <c r="F567">
        <v>0.4297</v>
      </c>
    </row>
    <row r="568" spans="1:6">
      <c r="A568" s="32">
        <v>565</v>
      </c>
      <c r="B568">
        <v>0.2524</v>
      </c>
      <c r="C568">
        <v>0.8354</v>
      </c>
      <c r="D568">
        <v>0.11</v>
      </c>
      <c r="E568">
        <v>0.3233</v>
      </c>
      <c r="F568">
        <v>0.4298</v>
      </c>
    </row>
    <row r="569" spans="1:6">
      <c r="A569" s="32">
        <v>566</v>
      </c>
      <c r="B569">
        <v>0.2526</v>
      </c>
      <c r="C569">
        <v>0.8351</v>
      </c>
      <c r="D569">
        <v>0.11</v>
      </c>
      <c r="E569">
        <v>0.3231</v>
      </c>
      <c r="F569">
        <v>0.4296</v>
      </c>
    </row>
    <row r="570" spans="1:6">
      <c r="A570" s="32">
        <v>567</v>
      </c>
      <c r="B570">
        <v>0.2523</v>
      </c>
      <c r="C570">
        <v>0.8356</v>
      </c>
      <c r="D570">
        <v>0.1099</v>
      </c>
      <c r="E570">
        <v>0.3227</v>
      </c>
      <c r="F570">
        <v>0.4298</v>
      </c>
    </row>
    <row r="571" spans="1:6">
      <c r="A571" s="32">
        <v>568</v>
      </c>
      <c r="B571">
        <v>0.2525</v>
      </c>
      <c r="C571">
        <v>0.8354</v>
      </c>
      <c r="D571">
        <v>0.11</v>
      </c>
      <c r="E571">
        <v>0.3229</v>
      </c>
      <c r="F571">
        <v>0.4297</v>
      </c>
    </row>
    <row r="572" spans="1:6">
      <c r="A572" s="32">
        <v>569</v>
      </c>
      <c r="B572">
        <v>0.2525</v>
      </c>
      <c r="C572">
        <v>0.8354</v>
      </c>
      <c r="D572">
        <v>0.11</v>
      </c>
      <c r="E572">
        <v>0.3229</v>
      </c>
      <c r="F572">
        <v>0.4296</v>
      </c>
    </row>
    <row r="573" spans="1:6">
      <c r="A573" s="32">
        <v>570</v>
      </c>
      <c r="B573">
        <v>0.2523</v>
      </c>
      <c r="C573">
        <v>0.8357</v>
      </c>
      <c r="D573">
        <v>0.1099</v>
      </c>
      <c r="E573">
        <v>0.3227</v>
      </c>
      <c r="F573">
        <v>0.4298</v>
      </c>
    </row>
    <row r="574" spans="1:6">
      <c r="A574" s="32">
        <v>571</v>
      </c>
      <c r="B574">
        <v>0.2523</v>
      </c>
      <c r="C574">
        <v>0.8359</v>
      </c>
      <c r="D574">
        <v>0.1099</v>
      </c>
      <c r="E574">
        <v>0.3225</v>
      </c>
      <c r="F574">
        <v>0.4298</v>
      </c>
    </row>
    <row r="575" spans="1:6">
      <c r="A575" s="32">
        <v>572</v>
      </c>
      <c r="B575">
        <v>0.2523</v>
      </c>
      <c r="C575">
        <v>0.8353</v>
      </c>
      <c r="D575">
        <v>0.11</v>
      </c>
      <c r="E575">
        <v>0.3229</v>
      </c>
      <c r="F575">
        <v>0.4299</v>
      </c>
    </row>
    <row r="576" spans="1:6">
      <c r="A576" s="32">
        <v>573</v>
      </c>
      <c r="B576">
        <v>0.2525</v>
      </c>
      <c r="C576">
        <v>0.8359</v>
      </c>
      <c r="D576">
        <v>0.1102</v>
      </c>
      <c r="E576">
        <v>0.3237</v>
      </c>
      <c r="F576">
        <v>0.4298</v>
      </c>
    </row>
    <row r="577" spans="1:6">
      <c r="A577" s="32">
        <v>574</v>
      </c>
      <c r="B577">
        <v>0.2524</v>
      </c>
      <c r="C577">
        <v>0.8357</v>
      </c>
      <c r="D577">
        <v>0.1101</v>
      </c>
      <c r="E577">
        <v>0.3238</v>
      </c>
      <c r="F577">
        <v>0.4298</v>
      </c>
    </row>
    <row r="578" spans="1:6">
      <c r="A578" s="32">
        <v>575</v>
      </c>
      <c r="B578">
        <v>0.2521</v>
      </c>
      <c r="C578">
        <v>0.8357</v>
      </c>
      <c r="D578">
        <v>0.1099</v>
      </c>
      <c r="E578">
        <v>0.323</v>
      </c>
      <c r="F578">
        <v>0.4299</v>
      </c>
    </row>
    <row r="579" spans="1:6">
      <c r="A579" s="32">
        <v>576</v>
      </c>
      <c r="B579">
        <v>0.2524</v>
      </c>
      <c r="C579">
        <v>0.8354</v>
      </c>
      <c r="D579">
        <v>0.11</v>
      </c>
      <c r="E579">
        <v>0.3229</v>
      </c>
      <c r="F579">
        <v>0.4297</v>
      </c>
    </row>
    <row r="580" spans="1:6">
      <c r="A580" s="32">
        <v>577</v>
      </c>
      <c r="B580">
        <v>0.252</v>
      </c>
      <c r="C580">
        <v>0.8357</v>
      </c>
      <c r="D580">
        <v>0.1098</v>
      </c>
      <c r="E580">
        <v>0.3226</v>
      </c>
      <c r="F580">
        <v>0.43</v>
      </c>
    </row>
    <row r="581" spans="1:6">
      <c r="A581" s="32">
        <v>578</v>
      </c>
      <c r="B581">
        <v>0.2519</v>
      </c>
      <c r="C581">
        <v>0.8355</v>
      </c>
      <c r="D581">
        <v>0.1098</v>
      </c>
      <c r="E581">
        <v>0.3227</v>
      </c>
      <c r="F581">
        <v>0.4301</v>
      </c>
    </row>
    <row r="582" spans="1:6">
      <c r="A582" s="32">
        <v>579</v>
      </c>
      <c r="B582">
        <v>0.252</v>
      </c>
      <c r="C582">
        <v>0.8354</v>
      </c>
      <c r="D582">
        <v>0.1098</v>
      </c>
      <c r="E582">
        <v>0.3228</v>
      </c>
      <c r="F582">
        <v>0.4301</v>
      </c>
    </row>
    <row r="583" spans="1:6">
      <c r="A583" s="32">
        <v>580</v>
      </c>
      <c r="B583">
        <v>0.2524</v>
      </c>
      <c r="C583">
        <v>0.8354</v>
      </c>
      <c r="D583">
        <v>0.1101</v>
      </c>
      <c r="E583">
        <v>0.3234</v>
      </c>
      <c r="F583">
        <v>0.43</v>
      </c>
    </row>
    <row r="584" spans="1:6">
      <c r="A584" s="32">
        <v>581</v>
      </c>
      <c r="B584">
        <v>0.2518</v>
      </c>
      <c r="C584">
        <v>0.8357</v>
      </c>
      <c r="D584">
        <v>0.1099</v>
      </c>
      <c r="E584">
        <v>0.3233</v>
      </c>
      <c r="F584">
        <v>0.4301</v>
      </c>
    </row>
    <row r="585" spans="1:6">
      <c r="A585" s="32">
        <v>582</v>
      </c>
      <c r="B585">
        <v>0.252</v>
      </c>
      <c r="C585">
        <v>0.8356</v>
      </c>
      <c r="D585">
        <v>0.11</v>
      </c>
      <c r="E585">
        <v>0.3235</v>
      </c>
      <c r="F585">
        <v>0.43</v>
      </c>
    </row>
    <row r="586" spans="1:6">
      <c r="A586" s="32">
        <v>583</v>
      </c>
      <c r="B586">
        <v>0.252</v>
      </c>
      <c r="C586">
        <v>0.836</v>
      </c>
      <c r="D586">
        <v>0.1101</v>
      </c>
      <c r="E586">
        <v>0.324</v>
      </c>
      <c r="F586">
        <v>0.4302</v>
      </c>
    </row>
    <row r="587" spans="1:6">
      <c r="A587" s="32">
        <v>584</v>
      </c>
      <c r="B587">
        <v>0.2523</v>
      </c>
      <c r="C587">
        <v>0.8359</v>
      </c>
      <c r="D587">
        <v>0.1105</v>
      </c>
      <c r="E587">
        <v>0.3256</v>
      </c>
      <c r="F587">
        <v>0.4302</v>
      </c>
    </row>
    <row r="588" spans="1:6">
      <c r="A588" s="32">
        <v>585</v>
      </c>
      <c r="B588">
        <v>0.2526</v>
      </c>
      <c r="C588">
        <v>0.8356</v>
      </c>
      <c r="D588">
        <v>0.1107</v>
      </c>
      <c r="E588">
        <v>0.3258</v>
      </c>
      <c r="F588">
        <v>0.4302</v>
      </c>
    </row>
    <row r="589" spans="1:6">
      <c r="A589" s="32">
        <v>586</v>
      </c>
      <c r="B589">
        <v>0.2518</v>
      </c>
      <c r="C589">
        <v>0.8361</v>
      </c>
      <c r="D589">
        <v>0.1102</v>
      </c>
      <c r="E589">
        <v>0.3246</v>
      </c>
      <c r="F589">
        <v>0.4304</v>
      </c>
    </row>
    <row r="590" spans="1:6">
      <c r="A590" s="32">
        <v>587</v>
      </c>
      <c r="B590">
        <v>0.252</v>
      </c>
      <c r="C590">
        <v>0.8358</v>
      </c>
      <c r="D590">
        <v>0.1102</v>
      </c>
      <c r="E590">
        <v>0.3242</v>
      </c>
      <c r="F590">
        <v>0.4302</v>
      </c>
    </row>
    <row r="591" spans="1:6">
      <c r="A591" s="32">
        <v>588</v>
      </c>
      <c r="B591">
        <v>0.2522</v>
      </c>
      <c r="C591">
        <v>0.8355</v>
      </c>
      <c r="D591">
        <v>0.1103</v>
      </c>
      <c r="E591">
        <v>0.3244</v>
      </c>
      <c r="F591">
        <v>0.43</v>
      </c>
    </row>
    <row r="592" spans="1:6">
      <c r="A592" s="32">
        <v>589</v>
      </c>
      <c r="B592">
        <v>0.252</v>
      </c>
      <c r="C592">
        <v>0.8354</v>
      </c>
      <c r="D592">
        <v>0.1101</v>
      </c>
      <c r="E592">
        <v>0.3243</v>
      </c>
      <c r="F592">
        <v>0.4301</v>
      </c>
    </row>
    <row r="593" spans="1:6">
      <c r="A593" s="32">
        <v>590</v>
      </c>
      <c r="B593">
        <v>0.2518</v>
      </c>
      <c r="C593">
        <v>0.8356</v>
      </c>
      <c r="D593">
        <v>0.1101</v>
      </c>
      <c r="E593">
        <v>0.3245</v>
      </c>
      <c r="F593">
        <v>0.4301</v>
      </c>
    </row>
    <row r="594" spans="1:6">
      <c r="A594" s="32">
        <v>591</v>
      </c>
      <c r="B594">
        <v>0.2517</v>
      </c>
      <c r="C594">
        <v>0.8358</v>
      </c>
      <c r="D594">
        <v>0.1101</v>
      </c>
      <c r="E594">
        <v>0.3246</v>
      </c>
      <c r="F594">
        <v>0.4302</v>
      </c>
    </row>
    <row r="595" spans="1:6">
      <c r="A595" s="32">
        <v>592</v>
      </c>
      <c r="B595">
        <v>0.2523</v>
      </c>
      <c r="C595">
        <v>0.8356</v>
      </c>
      <c r="D595">
        <v>0.1103</v>
      </c>
      <c r="E595">
        <v>0.3244</v>
      </c>
      <c r="F595">
        <v>0.4299</v>
      </c>
    </row>
    <row r="596" spans="1:6">
      <c r="A596" s="32">
        <v>593</v>
      </c>
      <c r="B596">
        <v>0.252</v>
      </c>
      <c r="C596">
        <v>0.8358</v>
      </c>
      <c r="D596">
        <v>0.1101</v>
      </c>
      <c r="E596">
        <v>0.3244</v>
      </c>
      <c r="F596">
        <v>0.43</v>
      </c>
    </row>
    <row r="597" spans="1:6">
      <c r="A597" s="32">
        <v>594</v>
      </c>
      <c r="B597">
        <v>0.252</v>
      </c>
      <c r="C597">
        <v>0.8359</v>
      </c>
      <c r="D597">
        <v>0.1102</v>
      </c>
      <c r="E597">
        <v>0.3244</v>
      </c>
      <c r="F597">
        <v>0.4302</v>
      </c>
    </row>
    <row r="598" spans="1:6">
      <c r="A598" s="32">
        <v>595</v>
      </c>
      <c r="B598">
        <v>0.2515</v>
      </c>
      <c r="C598">
        <v>0.8363</v>
      </c>
      <c r="D598">
        <v>0.1099</v>
      </c>
      <c r="E598">
        <v>0.3239</v>
      </c>
      <c r="F598">
        <v>0.4303</v>
      </c>
    </row>
    <row r="599" spans="1:6">
      <c r="A599" s="32">
        <v>596</v>
      </c>
      <c r="B599">
        <v>0.252</v>
      </c>
      <c r="C599">
        <v>0.8354</v>
      </c>
      <c r="D599">
        <v>0.1101</v>
      </c>
      <c r="E599">
        <v>0.3242</v>
      </c>
      <c r="F599">
        <v>0.4301</v>
      </c>
    </row>
    <row r="600" spans="1:6">
      <c r="A600" s="32">
        <v>597</v>
      </c>
      <c r="B600">
        <v>0.2519</v>
      </c>
      <c r="C600">
        <v>0.8358</v>
      </c>
      <c r="D600">
        <v>0.11</v>
      </c>
      <c r="E600">
        <v>0.3238</v>
      </c>
      <c r="F600">
        <v>0.4301</v>
      </c>
    </row>
    <row r="601" spans="1:6">
      <c r="A601" s="32">
        <v>598</v>
      </c>
      <c r="B601">
        <v>0.2519</v>
      </c>
      <c r="C601">
        <v>0.8353</v>
      </c>
      <c r="D601">
        <v>0.1101</v>
      </c>
      <c r="E601">
        <v>0.3241</v>
      </c>
      <c r="F601">
        <v>0.4301</v>
      </c>
    </row>
    <row r="602" spans="1:6">
      <c r="A602" s="32">
        <v>599</v>
      </c>
      <c r="B602">
        <v>0.2518</v>
      </c>
      <c r="C602">
        <v>0.8355</v>
      </c>
      <c r="D602">
        <v>0.1101</v>
      </c>
      <c r="E602">
        <v>0.3243</v>
      </c>
      <c r="F602">
        <v>0.4302</v>
      </c>
    </row>
    <row r="603" spans="1:6">
      <c r="A603" s="32">
        <v>600</v>
      </c>
      <c r="B603">
        <v>0.2521</v>
      </c>
      <c r="C603">
        <v>0.8354</v>
      </c>
      <c r="D603">
        <v>0.1102</v>
      </c>
      <c r="E603">
        <v>0.3242</v>
      </c>
      <c r="F603">
        <v>0.43</v>
      </c>
    </row>
    <row r="604" spans="1:6">
      <c r="A604" s="32">
        <v>601</v>
      </c>
      <c r="B604">
        <v>0.2517</v>
      </c>
      <c r="C604">
        <v>0.8355</v>
      </c>
      <c r="D604">
        <v>0.11</v>
      </c>
      <c r="E604">
        <v>0.3238</v>
      </c>
      <c r="F604">
        <v>0.4303</v>
      </c>
    </row>
    <row r="605" spans="1:6">
      <c r="A605" s="32">
        <v>602</v>
      </c>
      <c r="B605">
        <v>0.2519</v>
      </c>
      <c r="C605">
        <v>0.8356</v>
      </c>
      <c r="D605">
        <v>0.1101</v>
      </c>
      <c r="E605">
        <v>0.3238</v>
      </c>
      <c r="F605">
        <v>0.4302</v>
      </c>
    </row>
    <row r="606" spans="1:6">
      <c r="A606" s="32">
        <v>603</v>
      </c>
      <c r="B606">
        <v>0.2521</v>
      </c>
      <c r="C606">
        <v>0.8351</v>
      </c>
      <c r="D606">
        <v>0.1101</v>
      </c>
      <c r="E606">
        <v>0.3244</v>
      </c>
      <c r="F606">
        <v>0.4301</v>
      </c>
    </row>
    <row r="607" spans="1:6">
      <c r="A607" s="32">
        <v>604</v>
      </c>
      <c r="B607">
        <v>0.2516</v>
      </c>
      <c r="C607">
        <v>0.8357</v>
      </c>
      <c r="D607">
        <v>0.11</v>
      </c>
      <c r="E607">
        <v>0.324</v>
      </c>
      <c r="F607">
        <v>0.4304</v>
      </c>
    </row>
    <row r="608" spans="1:6">
      <c r="A608" s="32">
        <v>605</v>
      </c>
      <c r="B608">
        <v>0.2516</v>
      </c>
      <c r="C608">
        <v>0.8361</v>
      </c>
      <c r="D608">
        <v>0.1101</v>
      </c>
      <c r="E608">
        <v>0.3249</v>
      </c>
      <c r="F608">
        <v>0.4304</v>
      </c>
    </row>
    <row r="609" spans="1:6">
      <c r="A609" s="32">
        <v>606</v>
      </c>
      <c r="B609">
        <v>0.2516</v>
      </c>
      <c r="C609">
        <v>0.8361</v>
      </c>
      <c r="D609">
        <v>0.1103</v>
      </c>
      <c r="E609">
        <v>0.3259</v>
      </c>
      <c r="F609">
        <v>0.4305</v>
      </c>
    </row>
    <row r="610" spans="1:6">
      <c r="A610" s="32">
        <v>607</v>
      </c>
      <c r="B610">
        <v>0.2514</v>
      </c>
      <c r="C610">
        <v>0.8362</v>
      </c>
      <c r="D610">
        <v>0.1103</v>
      </c>
      <c r="E610">
        <v>0.3267</v>
      </c>
      <c r="F610">
        <v>0.4307</v>
      </c>
    </row>
    <row r="611" spans="1:6">
      <c r="A611" s="32">
        <v>608</v>
      </c>
      <c r="B611">
        <v>0.251</v>
      </c>
      <c r="C611">
        <v>0.8363</v>
      </c>
      <c r="D611">
        <v>0.1101</v>
      </c>
      <c r="E611">
        <v>0.3256</v>
      </c>
      <c r="F611">
        <v>0.4308</v>
      </c>
    </row>
    <row r="612" spans="1:6">
      <c r="A612" s="32">
        <v>609</v>
      </c>
      <c r="B612">
        <v>0.2518</v>
      </c>
      <c r="C612">
        <v>0.8358</v>
      </c>
      <c r="D612">
        <v>0.1106</v>
      </c>
      <c r="E612">
        <v>0.3278</v>
      </c>
      <c r="F612">
        <v>0.4304</v>
      </c>
    </row>
    <row r="613" spans="1:6">
      <c r="A613" s="32">
        <v>610</v>
      </c>
      <c r="B613">
        <v>0.2519</v>
      </c>
      <c r="C613">
        <v>0.8354</v>
      </c>
      <c r="D613">
        <v>0.1104</v>
      </c>
      <c r="E613">
        <v>0.3254</v>
      </c>
      <c r="F613">
        <v>0.4304</v>
      </c>
    </row>
    <row r="614" spans="1:6">
      <c r="A614" s="32">
        <v>611</v>
      </c>
      <c r="B614">
        <v>0.2515</v>
      </c>
      <c r="C614">
        <v>0.8356</v>
      </c>
      <c r="D614">
        <v>0.1102</v>
      </c>
      <c r="E614">
        <v>0.3252</v>
      </c>
      <c r="F614">
        <v>0.4306</v>
      </c>
    </row>
    <row r="615" spans="1:6">
      <c r="A615" s="32">
        <v>612</v>
      </c>
      <c r="B615">
        <v>0.2514</v>
      </c>
      <c r="C615">
        <v>0.8358</v>
      </c>
      <c r="D615">
        <v>0.1101</v>
      </c>
      <c r="E615">
        <v>0.3253</v>
      </c>
      <c r="F615">
        <v>0.4306</v>
      </c>
    </row>
    <row r="616" spans="1:6">
      <c r="A616" s="32">
        <v>613</v>
      </c>
      <c r="B616">
        <v>0.2516</v>
      </c>
      <c r="C616">
        <v>0.8356</v>
      </c>
      <c r="D616">
        <v>0.1101</v>
      </c>
      <c r="E616">
        <v>0.3249</v>
      </c>
      <c r="F616">
        <v>0.4305</v>
      </c>
    </row>
    <row r="617" spans="1:6">
      <c r="A617" s="32">
        <v>614</v>
      </c>
      <c r="B617">
        <v>0.252</v>
      </c>
      <c r="C617">
        <v>0.8354</v>
      </c>
      <c r="D617">
        <v>0.1103</v>
      </c>
      <c r="E617">
        <v>0.325</v>
      </c>
      <c r="F617">
        <v>0.4303</v>
      </c>
    </row>
    <row r="618" spans="1:6">
      <c r="A618" s="32">
        <v>615</v>
      </c>
      <c r="B618">
        <v>0.2516</v>
      </c>
      <c r="C618">
        <v>0.8358</v>
      </c>
      <c r="D618">
        <v>0.1101</v>
      </c>
      <c r="E618">
        <v>0.3245</v>
      </c>
      <c r="F618">
        <v>0.4305</v>
      </c>
    </row>
    <row r="619" spans="1:6">
      <c r="A619" s="32">
        <v>616</v>
      </c>
      <c r="B619">
        <v>0.2519</v>
      </c>
      <c r="C619">
        <v>0.8356</v>
      </c>
      <c r="D619">
        <v>0.1102</v>
      </c>
      <c r="E619">
        <v>0.3249</v>
      </c>
      <c r="F619">
        <v>0.4304</v>
      </c>
    </row>
    <row r="620" spans="1:6">
      <c r="A620" s="32">
        <v>617</v>
      </c>
      <c r="B620">
        <v>0.2516</v>
      </c>
      <c r="C620">
        <v>0.8356</v>
      </c>
      <c r="D620">
        <v>0.1101</v>
      </c>
      <c r="E620">
        <v>0.3246</v>
      </c>
      <c r="F620">
        <v>0.4305</v>
      </c>
    </row>
    <row r="621" spans="1:6">
      <c r="A621" s="32">
        <v>618</v>
      </c>
      <c r="B621">
        <v>0.2517</v>
      </c>
      <c r="C621">
        <v>0.8357</v>
      </c>
      <c r="D621">
        <v>0.1101</v>
      </c>
      <c r="E621">
        <v>0.3247</v>
      </c>
      <c r="F621">
        <v>0.4305</v>
      </c>
    </row>
    <row r="622" spans="1:6">
      <c r="A622" s="32">
        <v>619</v>
      </c>
      <c r="B622">
        <v>0.2514</v>
      </c>
      <c r="C622">
        <v>0.8356</v>
      </c>
      <c r="D622">
        <v>0.1101</v>
      </c>
      <c r="E622">
        <v>0.3252</v>
      </c>
      <c r="F622">
        <v>0.4306</v>
      </c>
    </row>
    <row r="623" spans="1:6">
      <c r="A623" s="32">
        <v>620</v>
      </c>
      <c r="B623">
        <v>0.2515</v>
      </c>
      <c r="C623">
        <v>0.8355</v>
      </c>
      <c r="D623">
        <v>0.1101</v>
      </c>
      <c r="E623">
        <v>0.325</v>
      </c>
      <c r="F623">
        <v>0.4306</v>
      </c>
    </row>
    <row r="624" spans="1:6">
      <c r="A624" s="32">
        <v>621</v>
      </c>
      <c r="B624">
        <v>0.2513</v>
      </c>
      <c r="C624">
        <v>0.8358</v>
      </c>
      <c r="D624">
        <v>0.11</v>
      </c>
      <c r="E624">
        <v>0.3244</v>
      </c>
      <c r="F624">
        <v>0.4307</v>
      </c>
    </row>
    <row r="625" spans="1:6">
      <c r="A625" s="32">
        <v>622</v>
      </c>
      <c r="B625">
        <v>0.2512</v>
      </c>
      <c r="C625">
        <v>0.8357</v>
      </c>
      <c r="D625">
        <v>0.1099</v>
      </c>
      <c r="E625">
        <v>0.3246</v>
      </c>
      <c r="F625">
        <v>0.4307</v>
      </c>
    </row>
    <row r="626" spans="1:6">
      <c r="A626" s="32">
        <v>623</v>
      </c>
      <c r="B626">
        <v>0.2512</v>
      </c>
      <c r="C626">
        <v>0.8358</v>
      </c>
      <c r="D626">
        <v>0.11</v>
      </c>
      <c r="E626">
        <v>0.3254</v>
      </c>
      <c r="F626">
        <v>0.4306</v>
      </c>
    </row>
    <row r="627" spans="1:6">
      <c r="A627" s="32">
        <v>624</v>
      </c>
      <c r="B627">
        <v>0.2516</v>
      </c>
      <c r="C627">
        <v>0.8362</v>
      </c>
      <c r="D627">
        <v>0.1102</v>
      </c>
      <c r="E627">
        <v>0.325</v>
      </c>
      <c r="F627">
        <v>0.4306</v>
      </c>
    </row>
    <row r="628" spans="1:6">
      <c r="A628" s="32">
        <v>625</v>
      </c>
      <c r="B628">
        <v>0.2511</v>
      </c>
      <c r="C628">
        <v>0.836</v>
      </c>
      <c r="D628">
        <v>0.1099</v>
      </c>
      <c r="E628">
        <v>0.3249</v>
      </c>
      <c r="F628">
        <v>0.4306</v>
      </c>
    </row>
    <row r="629" spans="1:6">
      <c r="A629" s="32">
        <v>626</v>
      </c>
      <c r="B629">
        <v>0.2514</v>
      </c>
      <c r="C629">
        <v>0.8358</v>
      </c>
      <c r="D629">
        <v>0.1101</v>
      </c>
      <c r="E629">
        <v>0.325</v>
      </c>
      <c r="F629">
        <v>0.4307</v>
      </c>
    </row>
    <row r="630" spans="1:6">
      <c r="A630" s="32">
        <v>627</v>
      </c>
      <c r="B630">
        <v>0.2515</v>
      </c>
      <c r="C630">
        <v>0.8358</v>
      </c>
      <c r="D630">
        <v>0.1102</v>
      </c>
      <c r="E630">
        <v>0.3251</v>
      </c>
      <c r="F630">
        <v>0.4307</v>
      </c>
    </row>
    <row r="631" spans="1:6">
      <c r="A631" s="32">
        <v>628</v>
      </c>
      <c r="B631">
        <v>0.2517</v>
      </c>
      <c r="C631">
        <v>0.836</v>
      </c>
      <c r="D631">
        <v>0.1104</v>
      </c>
      <c r="E631">
        <v>0.3256</v>
      </c>
      <c r="F631">
        <v>0.4306</v>
      </c>
    </row>
    <row r="632" spans="1:6">
      <c r="A632" s="32">
        <v>629</v>
      </c>
      <c r="B632">
        <v>0.2513</v>
      </c>
      <c r="C632">
        <v>0.8362</v>
      </c>
      <c r="D632">
        <v>0.1102</v>
      </c>
      <c r="E632">
        <v>0.3257</v>
      </c>
      <c r="F632">
        <v>0.4309</v>
      </c>
    </row>
    <row r="633" spans="1:6">
      <c r="A633" s="32">
        <v>630</v>
      </c>
      <c r="B633">
        <v>0.2511</v>
      </c>
      <c r="C633">
        <v>0.8359</v>
      </c>
      <c r="D633">
        <v>0.1101</v>
      </c>
      <c r="E633">
        <v>0.3254</v>
      </c>
      <c r="F633">
        <v>0.4309</v>
      </c>
    </row>
    <row r="634" spans="1:6">
      <c r="A634" s="32">
        <v>631</v>
      </c>
      <c r="B634">
        <v>0.2512</v>
      </c>
      <c r="C634">
        <v>0.8358</v>
      </c>
      <c r="D634">
        <v>0.1101</v>
      </c>
      <c r="E634">
        <v>0.3253</v>
      </c>
      <c r="F634">
        <v>0.4308</v>
      </c>
    </row>
    <row r="635" spans="1:6">
      <c r="A635" s="32">
        <v>632</v>
      </c>
      <c r="B635">
        <v>0.2512</v>
      </c>
      <c r="C635">
        <v>0.8359</v>
      </c>
      <c r="D635">
        <v>0.1103</v>
      </c>
      <c r="E635">
        <v>0.3263</v>
      </c>
      <c r="F635">
        <v>0.4309</v>
      </c>
    </row>
    <row r="636" spans="1:6">
      <c r="A636" s="32">
        <v>633</v>
      </c>
      <c r="B636">
        <v>0.2512</v>
      </c>
      <c r="C636">
        <v>0.8361</v>
      </c>
      <c r="D636">
        <v>0.1102</v>
      </c>
      <c r="E636">
        <v>0.3257</v>
      </c>
      <c r="F636">
        <v>0.4309</v>
      </c>
    </row>
    <row r="637" spans="1:6">
      <c r="A637" s="32">
        <v>634</v>
      </c>
      <c r="B637">
        <v>0.2511</v>
      </c>
      <c r="C637">
        <v>0.8358</v>
      </c>
      <c r="D637">
        <v>0.1101</v>
      </c>
      <c r="E637">
        <v>0.3251</v>
      </c>
      <c r="F637">
        <v>0.431</v>
      </c>
    </row>
    <row r="638" spans="1:6">
      <c r="A638" s="32">
        <v>635</v>
      </c>
      <c r="B638">
        <v>0.2512</v>
      </c>
      <c r="C638">
        <v>0.8359</v>
      </c>
      <c r="D638">
        <v>0.1101</v>
      </c>
      <c r="E638">
        <v>0.3247</v>
      </c>
      <c r="F638">
        <v>0.431</v>
      </c>
    </row>
    <row r="639" spans="1:6">
      <c r="A639" s="32">
        <v>636</v>
      </c>
      <c r="B639">
        <v>0.2509</v>
      </c>
      <c r="C639">
        <v>0.8356</v>
      </c>
      <c r="D639">
        <v>0.11</v>
      </c>
      <c r="E639">
        <v>0.325</v>
      </c>
      <c r="F639">
        <v>0.431</v>
      </c>
    </row>
    <row r="640" spans="1:6">
      <c r="A640" s="32">
        <v>637</v>
      </c>
      <c r="B640">
        <v>0.2512</v>
      </c>
      <c r="C640">
        <v>0.8355</v>
      </c>
      <c r="D640">
        <v>0.1101</v>
      </c>
      <c r="E640">
        <v>0.325</v>
      </c>
      <c r="F640">
        <v>0.4309</v>
      </c>
    </row>
    <row r="641" spans="1:6">
      <c r="A641" s="32">
        <v>638</v>
      </c>
      <c r="B641">
        <v>0.2509</v>
      </c>
      <c r="C641">
        <v>0.8359</v>
      </c>
      <c r="D641">
        <v>0.1099</v>
      </c>
      <c r="E641">
        <v>0.3247</v>
      </c>
      <c r="F641">
        <v>0.4311</v>
      </c>
    </row>
    <row r="642" spans="1:6">
      <c r="A642" s="32">
        <v>639</v>
      </c>
      <c r="B642">
        <v>0.2511</v>
      </c>
      <c r="C642">
        <v>0.8358</v>
      </c>
      <c r="D642">
        <v>0.11</v>
      </c>
      <c r="E642">
        <v>0.3249</v>
      </c>
      <c r="F642">
        <v>0.4309</v>
      </c>
    </row>
    <row r="643" spans="1:6">
      <c r="A643" s="32">
        <v>640</v>
      </c>
      <c r="B643">
        <v>0.2511</v>
      </c>
      <c r="C643">
        <v>0.8356</v>
      </c>
      <c r="D643">
        <v>0.1101</v>
      </c>
      <c r="E643">
        <v>0.3251</v>
      </c>
      <c r="F643">
        <v>0.4309</v>
      </c>
    </row>
    <row r="644" spans="1:6">
      <c r="A644" s="32">
        <v>641</v>
      </c>
      <c r="B644">
        <v>0.2508</v>
      </c>
      <c r="C644">
        <v>0.8357</v>
      </c>
      <c r="D644">
        <v>0.1099</v>
      </c>
      <c r="E644">
        <v>0.3248</v>
      </c>
      <c r="F644">
        <v>0.431</v>
      </c>
    </row>
    <row r="645" spans="1:6">
      <c r="A645" s="32">
        <v>642</v>
      </c>
      <c r="B645">
        <v>0.2509</v>
      </c>
      <c r="C645">
        <v>0.8359</v>
      </c>
      <c r="D645">
        <v>0.11</v>
      </c>
      <c r="E645">
        <v>0.3248</v>
      </c>
      <c r="F645">
        <v>0.431</v>
      </c>
    </row>
    <row r="646" spans="1:6">
      <c r="A646" s="32">
        <v>643</v>
      </c>
      <c r="B646">
        <v>0.2509</v>
      </c>
      <c r="C646">
        <v>0.8354</v>
      </c>
      <c r="D646">
        <v>0.11</v>
      </c>
      <c r="E646">
        <v>0.325</v>
      </c>
      <c r="F646">
        <v>0.431</v>
      </c>
    </row>
    <row r="647" spans="1:6">
      <c r="A647" s="32">
        <v>644</v>
      </c>
      <c r="B647">
        <v>0.2511</v>
      </c>
      <c r="C647">
        <v>0.8356</v>
      </c>
      <c r="D647">
        <v>0.1101</v>
      </c>
      <c r="E647">
        <v>0.3253</v>
      </c>
      <c r="F647">
        <v>0.431</v>
      </c>
    </row>
    <row r="648" spans="1:6">
      <c r="A648" s="32">
        <v>645</v>
      </c>
      <c r="B648">
        <v>0.251</v>
      </c>
      <c r="C648">
        <v>0.8356</v>
      </c>
      <c r="D648">
        <v>0.1101</v>
      </c>
      <c r="E648">
        <v>0.3252</v>
      </c>
      <c r="F648">
        <v>0.431</v>
      </c>
    </row>
    <row r="649" spans="1:6">
      <c r="A649" s="32">
        <v>646</v>
      </c>
      <c r="B649">
        <v>0.2508</v>
      </c>
      <c r="C649">
        <v>0.8358</v>
      </c>
      <c r="D649">
        <v>0.1099</v>
      </c>
      <c r="E649">
        <v>0.3248</v>
      </c>
      <c r="F649">
        <v>0.4311</v>
      </c>
    </row>
    <row r="650" spans="1:6">
      <c r="A650" s="32">
        <v>647</v>
      </c>
      <c r="B650">
        <v>0.2511</v>
      </c>
      <c r="C650">
        <v>0.8356</v>
      </c>
      <c r="D650">
        <v>0.1101</v>
      </c>
      <c r="E650">
        <v>0.3251</v>
      </c>
      <c r="F650">
        <v>0.431</v>
      </c>
    </row>
    <row r="651" spans="1:6">
      <c r="A651" s="32">
        <v>648</v>
      </c>
      <c r="B651">
        <v>0.2511</v>
      </c>
      <c r="C651">
        <v>0.8359</v>
      </c>
      <c r="D651">
        <v>0.1103</v>
      </c>
      <c r="E651">
        <v>0.3271</v>
      </c>
      <c r="F651">
        <v>0.4312</v>
      </c>
    </row>
    <row r="652" spans="1:6">
      <c r="A652" s="32">
        <v>649</v>
      </c>
      <c r="B652">
        <v>0.251</v>
      </c>
      <c r="C652">
        <v>0.836</v>
      </c>
      <c r="D652">
        <v>0.1109</v>
      </c>
      <c r="E652">
        <v>0.3297</v>
      </c>
      <c r="F652">
        <v>0.4319</v>
      </c>
    </row>
    <row r="653" spans="1:6">
      <c r="A653" s="32">
        <v>650</v>
      </c>
      <c r="B653">
        <v>0.2509</v>
      </c>
      <c r="C653">
        <v>0.8359</v>
      </c>
      <c r="D653">
        <v>0.1107</v>
      </c>
      <c r="E653">
        <v>0.3288</v>
      </c>
      <c r="F653">
        <v>0.4317</v>
      </c>
    </row>
    <row r="654" spans="1:6">
      <c r="A654" s="32">
        <v>651</v>
      </c>
      <c r="B654">
        <v>0.2513</v>
      </c>
      <c r="C654">
        <v>0.8359</v>
      </c>
      <c r="D654">
        <v>0.1112</v>
      </c>
      <c r="E654">
        <v>0.3298</v>
      </c>
      <c r="F654">
        <v>0.4317</v>
      </c>
    </row>
    <row r="655" spans="1:6">
      <c r="A655" s="32">
        <v>652</v>
      </c>
      <c r="B655">
        <v>0.2507</v>
      </c>
      <c r="C655">
        <v>0.8361</v>
      </c>
      <c r="D655">
        <v>0.1106</v>
      </c>
      <c r="E655">
        <v>0.3276</v>
      </c>
      <c r="F655">
        <v>0.4318</v>
      </c>
    </row>
    <row r="656" spans="1:6">
      <c r="A656" s="32">
        <v>653</v>
      </c>
      <c r="B656">
        <v>0.251</v>
      </c>
      <c r="C656">
        <v>0.8359</v>
      </c>
      <c r="D656">
        <v>0.1106</v>
      </c>
      <c r="E656">
        <v>0.3273</v>
      </c>
      <c r="F656">
        <v>0.4315</v>
      </c>
    </row>
    <row r="657" spans="1:6">
      <c r="A657" s="32">
        <v>654</v>
      </c>
      <c r="B657">
        <v>0.251</v>
      </c>
      <c r="C657">
        <v>0.8358</v>
      </c>
      <c r="D657">
        <v>0.1105</v>
      </c>
      <c r="E657">
        <v>0.3267</v>
      </c>
      <c r="F657">
        <v>0.4316</v>
      </c>
    </row>
    <row r="658" spans="1:6">
      <c r="A658" s="32">
        <v>655</v>
      </c>
      <c r="B658">
        <v>0.251</v>
      </c>
      <c r="C658">
        <v>0.8359</v>
      </c>
      <c r="D658">
        <v>0.1104</v>
      </c>
      <c r="E658">
        <v>0.3264</v>
      </c>
      <c r="F658">
        <v>0.4316</v>
      </c>
    </row>
    <row r="659" spans="1:6">
      <c r="A659" s="32">
        <v>656</v>
      </c>
      <c r="B659">
        <v>0.2514</v>
      </c>
      <c r="C659">
        <v>0.8352</v>
      </c>
      <c r="D659">
        <v>0.1106</v>
      </c>
      <c r="E659">
        <v>0.3266</v>
      </c>
      <c r="F659">
        <v>0.4314</v>
      </c>
    </row>
    <row r="660" spans="1:6">
      <c r="A660" s="32">
        <v>657</v>
      </c>
      <c r="B660">
        <v>0.2509</v>
      </c>
      <c r="C660">
        <v>0.836</v>
      </c>
      <c r="D660">
        <v>0.1103</v>
      </c>
      <c r="E660">
        <v>0.3261</v>
      </c>
      <c r="F660">
        <v>0.4316</v>
      </c>
    </row>
    <row r="661" spans="1:6">
      <c r="A661" s="32">
        <v>658</v>
      </c>
      <c r="B661">
        <v>0.251</v>
      </c>
      <c r="C661">
        <v>0.8357</v>
      </c>
      <c r="D661">
        <v>0.1103</v>
      </c>
      <c r="E661">
        <v>0.3261</v>
      </c>
      <c r="F661">
        <v>0.4316</v>
      </c>
    </row>
    <row r="662" spans="1:6">
      <c r="A662" s="32">
        <v>659</v>
      </c>
      <c r="B662">
        <v>0.2513</v>
      </c>
      <c r="C662">
        <v>0.8357</v>
      </c>
      <c r="D662">
        <v>0.1105</v>
      </c>
      <c r="E662">
        <v>0.3265</v>
      </c>
      <c r="F662">
        <v>0.4313</v>
      </c>
    </row>
    <row r="663" spans="1:6">
      <c r="A663" s="32">
        <v>660</v>
      </c>
      <c r="B663">
        <v>0.251</v>
      </c>
      <c r="C663">
        <v>0.8356</v>
      </c>
      <c r="D663">
        <v>0.1103</v>
      </c>
      <c r="E663">
        <v>0.3263</v>
      </c>
      <c r="F663">
        <v>0.4315</v>
      </c>
    </row>
    <row r="664" spans="1:6">
      <c r="A664" s="32">
        <v>661</v>
      </c>
      <c r="B664">
        <v>0.2509</v>
      </c>
      <c r="C664">
        <v>0.8358</v>
      </c>
      <c r="D664">
        <v>0.1103</v>
      </c>
      <c r="E664">
        <v>0.326</v>
      </c>
      <c r="F664">
        <v>0.4316</v>
      </c>
    </row>
    <row r="665" spans="1:6">
      <c r="A665" s="32">
        <v>662</v>
      </c>
      <c r="B665">
        <v>0.2507</v>
      </c>
      <c r="C665">
        <v>0.8358</v>
      </c>
      <c r="D665">
        <v>0.1102</v>
      </c>
      <c r="E665">
        <v>0.3262</v>
      </c>
      <c r="F665">
        <v>0.4316</v>
      </c>
    </row>
    <row r="666" spans="1:6">
      <c r="A666" s="32">
        <v>663</v>
      </c>
      <c r="B666">
        <v>0.2513</v>
      </c>
      <c r="C666">
        <v>0.8354</v>
      </c>
      <c r="D666">
        <v>0.1105</v>
      </c>
      <c r="E666">
        <v>0.3266</v>
      </c>
      <c r="F666">
        <v>0.4314</v>
      </c>
    </row>
    <row r="667" spans="1:6">
      <c r="A667" s="32">
        <v>664</v>
      </c>
      <c r="B667">
        <v>0.251</v>
      </c>
      <c r="C667">
        <v>0.836</v>
      </c>
      <c r="D667">
        <v>0.1103</v>
      </c>
      <c r="E667">
        <v>0.3265</v>
      </c>
      <c r="F667">
        <v>0.4316</v>
      </c>
    </row>
    <row r="668" spans="1:6">
      <c r="A668" s="32">
        <v>665</v>
      </c>
      <c r="B668">
        <v>0.251</v>
      </c>
      <c r="C668">
        <v>0.8363</v>
      </c>
      <c r="D668">
        <v>0.1104</v>
      </c>
      <c r="E668">
        <v>0.3265</v>
      </c>
      <c r="F668">
        <v>0.4317</v>
      </c>
    </row>
    <row r="669" spans="1:6">
      <c r="A669" s="32">
        <v>666</v>
      </c>
      <c r="B669">
        <v>0.2505</v>
      </c>
      <c r="C669">
        <v>0.8364</v>
      </c>
      <c r="D669">
        <v>0.1101</v>
      </c>
      <c r="E669">
        <v>0.326</v>
      </c>
      <c r="F669">
        <v>0.4318</v>
      </c>
    </row>
    <row r="670" spans="1:6">
      <c r="A670" s="32">
        <v>667</v>
      </c>
      <c r="B670">
        <v>0.251</v>
      </c>
      <c r="C670">
        <v>0.8358</v>
      </c>
      <c r="D670">
        <v>0.1104</v>
      </c>
      <c r="E670">
        <v>0.3265</v>
      </c>
      <c r="F670">
        <v>0.4317</v>
      </c>
    </row>
    <row r="671" spans="1:6">
      <c r="A671" s="32">
        <v>668</v>
      </c>
      <c r="B671">
        <v>0.2508</v>
      </c>
      <c r="C671">
        <v>0.8362</v>
      </c>
      <c r="D671">
        <v>0.1103</v>
      </c>
      <c r="E671">
        <v>0.3265</v>
      </c>
      <c r="F671">
        <v>0.4317</v>
      </c>
    </row>
    <row r="672" spans="1:6">
      <c r="A672" s="32">
        <v>669</v>
      </c>
      <c r="B672">
        <v>0.2509</v>
      </c>
      <c r="C672">
        <v>0.8359</v>
      </c>
      <c r="D672">
        <v>0.1103</v>
      </c>
      <c r="E672">
        <v>0.3264</v>
      </c>
      <c r="F672">
        <v>0.4317</v>
      </c>
    </row>
    <row r="673" spans="1:6">
      <c r="A673" s="32">
        <v>670</v>
      </c>
      <c r="B673">
        <v>0.2508</v>
      </c>
      <c r="C673">
        <v>0.836</v>
      </c>
      <c r="D673">
        <v>0.1103</v>
      </c>
      <c r="E673">
        <v>0.3265</v>
      </c>
      <c r="F673">
        <v>0.4318</v>
      </c>
    </row>
    <row r="674" spans="1:6">
      <c r="A674" s="32">
        <v>671</v>
      </c>
      <c r="B674">
        <v>0.2511</v>
      </c>
      <c r="C674">
        <v>0.8361</v>
      </c>
      <c r="D674">
        <v>0.1104</v>
      </c>
      <c r="E674">
        <v>0.3263</v>
      </c>
      <c r="F674">
        <v>0.4316</v>
      </c>
    </row>
    <row r="675" spans="1:6">
      <c r="A675" s="32">
        <v>672</v>
      </c>
      <c r="B675">
        <v>0.2507</v>
      </c>
      <c r="C675">
        <v>0.8363</v>
      </c>
      <c r="D675">
        <v>0.1102</v>
      </c>
      <c r="E675">
        <v>0.326</v>
      </c>
      <c r="F675">
        <v>0.4318</v>
      </c>
    </row>
    <row r="676" spans="1:6">
      <c r="A676" s="32">
        <v>673</v>
      </c>
      <c r="B676">
        <v>0.2509</v>
      </c>
      <c r="C676">
        <v>0.8361</v>
      </c>
      <c r="D676">
        <v>0.1103</v>
      </c>
      <c r="E676">
        <v>0.3261</v>
      </c>
      <c r="F676">
        <v>0.4317</v>
      </c>
    </row>
    <row r="677" spans="1:6">
      <c r="A677" s="32">
        <v>674</v>
      </c>
      <c r="B677">
        <v>0.2513</v>
      </c>
      <c r="C677">
        <v>0.8358</v>
      </c>
      <c r="D677">
        <v>0.1104</v>
      </c>
      <c r="E677">
        <v>0.3265</v>
      </c>
      <c r="F677">
        <v>0.4315</v>
      </c>
    </row>
    <row r="678" spans="1:6">
      <c r="A678" s="32">
        <v>675</v>
      </c>
      <c r="B678">
        <v>0.2506</v>
      </c>
      <c r="C678">
        <v>0.8364</v>
      </c>
      <c r="D678">
        <v>0.1102</v>
      </c>
      <c r="E678">
        <v>0.3259</v>
      </c>
      <c r="F678">
        <v>0.432</v>
      </c>
    </row>
    <row r="679" spans="1:6">
      <c r="A679" s="32">
        <v>676</v>
      </c>
      <c r="B679">
        <v>0.2507</v>
      </c>
      <c r="C679">
        <v>0.8363</v>
      </c>
      <c r="D679">
        <v>0.1104</v>
      </c>
      <c r="E679">
        <v>0.3273</v>
      </c>
      <c r="F679">
        <v>0.4318</v>
      </c>
    </row>
    <row r="680" spans="1:6">
      <c r="A680" s="32">
        <v>677</v>
      </c>
      <c r="B680">
        <v>0.2506</v>
      </c>
      <c r="C680">
        <v>0.8363</v>
      </c>
      <c r="D680">
        <v>0.1102</v>
      </c>
      <c r="E680">
        <v>0.3264</v>
      </c>
      <c r="F680">
        <v>0.4321</v>
      </c>
    </row>
    <row r="681" spans="1:6">
      <c r="A681" s="32">
        <v>678</v>
      </c>
      <c r="B681">
        <v>0.2503</v>
      </c>
      <c r="C681">
        <v>0.8365</v>
      </c>
      <c r="D681">
        <v>0.1102</v>
      </c>
      <c r="E681">
        <v>0.3266</v>
      </c>
      <c r="F681">
        <v>0.4319</v>
      </c>
    </row>
    <row r="682" spans="1:6">
      <c r="A682" s="32">
        <v>679</v>
      </c>
      <c r="B682">
        <v>0.25</v>
      </c>
      <c r="C682">
        <v>0.8371</v>
      </c>
      <c r="D682">
        <v>0.1101</v>
      </c>
      <c r="E682">
        <v>0.3265</v>
      </c>
      <c r="F682">
        <v>0.4322</v>
      </c>
    </row>
    <row r="683" spans="1:6">
      <c r="A683" s="32">
        <v>680</v>
      </c>
      <c r="B683">
        <v>0.2508</v>
      </c>
      <c r="C683">
        <v>0.8366</v>
      </c>
      <c r="D683">
        <v>0.1101</v>
      </c>
      <c r="E683">
        <v>0.3257</v>
      </c>
      <c r="F683">
        <v>0.4322</v>
      </c>
    </row>
    <row r="684" spans="1:6">
      <c r="A684" s="32">
        <v>681</v>
      </c>
      <c r="B684">
        <v>0.2509</v>
      </c>
      <c r="C684">
        <v>0.8366</v>
      </c>
      <c r="D684">
        <v>0.1105</v>
      </c>
      <c r="E684">
        <v>0.3263</v>
      </c>
      <c r="F684">
        <v>0.4322</v>
      </c>
    </row>
    <row r="685" spans="1:6">
      <c r="A685" s="32">
        <v>682</v>
      </c>
      <c r="B685">
        <v>0.2505</v>
      </c>
      <c r="C685">
        <v>0.837</v>
      </c>
      <c r="D685">
        <v>0.1104</v>
      </c>
      <c r="E685">
        <v>0.3274</v>
      </c>
      <c r="F685">
        <v>0.4323</v>
      </c>
    </row>
    <row r="686" spans="1:6">
      <c r="A686" s="32">
        <v>683</v>
      </c>
      <c r="B686">
        <v>0.2504</v>
      </c>
      <c r="C686">
        <v>0.8363</v>
      </c>
      <c r="D686">
        <v>0.1104</v>
      </c>
      <c r="E686">
        <v>0.3281</v>
      </c>
      <c r="F686">
        <v>0.4322</v>
      </c>
    </row>
    <row r="687" spans="1:6">
      <c r="A687" s="32">
        <v>684</v>
      </c>
      <c r="B687">
        <v>0.2506</v>
      </c>
      <c r="C687">
        <v>0.8369</v>
      </c>
      <c r="D687">
        <v>0.1105</v>
      </c>
      <c r="E687">
        <v>0.3289</v>
      </c>
      <c r="F687">
        <v>0.4324</v>
      </c>
    </row>
    <row r="688" spans="1:6">
      <c r="A688" s="32">
        <v>685</v>
      </c>
      <c r="B688">
        <v>0.2509</v>
      </c>
      <c r="C688">
        <v>0.8371</v>
      </c>
      <c r="D688">
        <v>0.1108</v>
      </c>
      <c r="E688">
        <v>0.3291</v>
      </c>
      <c r="F688">
        <v>0.4324</v>
      </c>
    </row>
    <row r="689" spans="1:6">
      <c r="A689" s="32">
        <v>686</v>
      </c>
      <c r="B689">
        <v>0.2505</v>
      </c>
      <c r="C689">
        <v>0.8375</v>
      </c>
      <c r="D689">
        <v>0.1104</v>
      </c>
      <c r="E689">
        <v>0.3275</v>
      </c>
      <c r="F689">
        <v>0.4324</v>
      </c>
    </row>
    <row r="690" spans="1:6">
      <c r="A690" s="32">
        <v>687</v>
      </c>
      <c r="B690">
        <v>0.2507</v>
      </c>
      <c r="C690">
        <v>0.8372</v>
      </c>
      <c r="D690">
        <v>0.1107</v>
      </c>
      <c r="E690">
        <v>0.3293</v>
      </c>
      <c r="F690">
        <v>0.4325</v>
      </c>
    </row>
    <row r="691" spans="1:6">
      <c r="A691" s="32">
        <v>688</v>
      </c>
      <c r="B691">
        <v>0.2507</v>
      </c>
      <c r="C691">
        <v>0.8372</v>
      </c>
      <c r="D691">
        <v>0.1108</v>
      </c>
      <c r="E691">
        <v>0.3292</v>
      </c>
      <c r="F691">
        <v>0.4324</v>
      </c>
    </row>
    <row r="692" spans="1:6">
      <c r="A692" s="32">
        <v>689</v>
      </c>
      <c r="B692">
        <v>0.2506</v>
      </c>
      <c r="C692">
        <v>0.8373</v>
      </c>
      <c r="D692">
        <v>0.1107</v>
      </c>
      <c r="E692">
        <v>0.3282</v>
      </c>
      <c r="F692">
        <v>0.4327</v>
      </c>
    </row>
    <row r="693" spans="1:6">
      <c r="A693" s="32">
        <v>690</v>
      </c>
      <c r="B693">
        <v>0.2504</v>
      </c>
      <c r="C693">
        <v>0.8372</v>
      </c>
      <c r="D693">
        <v>0.1105</v>
      </c>
      <c r="E693">
        <v>0.3271</v>
      </c>
      <c r="F693">
        <v>0.4326</v>
      </c>
    </row>
    <row r="694" spans="1:6">
      <c r="A694" s="32">
        <v>691</v>
      </c>
      <c r="B694">
        <v>0.2504</v>
      </c>
      <c r="C694">
        <v>0.8368</v>
      </c>
      <c r="D694">
        <v>0.1104</v>
      </c>
      <c r="E694">
        <v>0.3269</v>
      </c>
      <c r="F694">
        <v>0.4324</v>
      </c>
    </row>
    <row r="695" spans="1:6">
      <c r="A695" s="32">
        <v>692</v>
      </c>
      <c r="B695">
        <v>0.2502</v>
      </c>
      <c r="C695">
        <v>0.8373</v>
      </c>
      <c r="D695">
        <v>0.1103</v>
      </c>
      <c r="E695">
        <v>0.3266</v>
      </c>
      <c r="F695">
        <v>0.4325</v>
      </c>
    </row>
    <row r="696" spans="1:6">
      <c r="A696" s="32">
        <v>693</v>
      </c>
      <c r="B696">
        <v>0.2503</v>
      </c>
      <c r="C696">
        <v>0.8374</v>
      </c>
      <c r="D696">
        <v>0.1106</v>
      </c>
      <c r="E696">
        <v>0.3291</v>
      </c>
      <c r="F696">
        <v>0.4328</v>
      </c>
    </row>
    <row r="697" spans="1:6">
      <c r="A697" s="32">
        <v>694</v>
      </c>
      <c r="B697">
        <v>0.2503</v>
      </c>
      <c r="C697">
        <v>0.8374</v>
      </c>
      <c r="D697">
        <v>0.1108</v>
      </c>
      <c r="E697">
        <v>0.3296</v>
      </c>
      <c r="F697">
        <v>0.4331</v>
      </c>
    </row>
    <row r="698" spans="1:6">
      <c r="A698" s="32">
        <v>695</v>
      </c>
      <c r="B698">
        <v>0.2506</v>
      </c>
      <c r="C698">
        <v>0.8377</v>
      </c>
      <c r="D698">
        <v>0.1108</v>
      </c>
      <c r="E698">
        <v>0.3285</v>
      </c>
      <c r="F698">
        <v>0.4328</v>
      </c>
    </row>
    <row r="699" spans="1:6">
      <c r="A699" s="32">
        <v>696</v>
      </c>
      <c r="B699">
        <v>0.2501</v>
      </c>
      <c r="C699">
        <v>0.8378</v>
      </c>
      <c r="D699">
        <v>0.1105</v>
      </c>
      <c r="E699">
        <v>0.3283</v>
      </c>
      <c r="F699">
        <v>0.4326</v>
      </c>
    </row>
    <row r="700" spans="1:6">
      <c r="A700" s="32">
        <v>697</v>
      </c>
      <c r="B700">
        <v>0.2504</v>
      </c>
      <c r="C700">
        <v>0.8374</v>
      </c>
      <c r="D700">
        <v>0.1106</v>
      </c>
      <c r="E700">
        <v>0.3282</v>
      </c>
      <c r="F700">
        <v>0.4326</v>
      </c>
    </row>
    <row r="701" spans="1:6">
      <c r="A701" s="32">
        <v>698</v>
      </c>
      <c r="B701">
        <v>0.2504</v>
      </c>
      <c r="C701">
        <v>0.8374</v>
      </c>
      <c r="D701">
        <v>0.1106</v>
      </c>
      <c r="E701">
        <v>0.3278</v>
      </c>
      <c r="F701">
        <v>0.4326</v>
      </c>
    </row>
    <row r="702" spans="1:6">
      <c r="A702" s="32">
        <v>699</v>
      </c>
      <c r="B702">
        <v>0.2507</v>
      </c>
      <c r="C702">
        <v>0.8371</v>
      </c>
      <c r="D702">
        <v>0.1107</v>
      </c>
      <c r="E702">
        <v>0.3279</v>
      </c>
      <c r="F702">
        <v>0.4324</v>
      </c>
    </row>
    <row r="703" spans="1:6">
      <c r="A703" s="32">
        <v>700</v>
      </c>
      <c r="B703">
        <v>0.2503</v>
      </c>
      <c r="C703">
        <v>0.8376</v>
      </c>
      <c r="D703">
        <v>0.1105</v>
      </c>
      <c r="E703">
        <v>0.3274</v>
      </c>
      <c r="F703">
        <v>0.4326</v>
      </c>
    </row>
    <row r="704" spans="1:6">
      <c r="A704" s="32">
        <v>701</v>
      </c>
      <c r="B704">
        <v>0.2502</v>
      </c>
      <c r="C704">
        <v>0.8374</v>
      </c>
      <c r="D704">
        <v>0.1104</v>
      </c>
      <c r="E704">
        <v>0.3274</v>
      </c>
      <c r="F704">
        <v>0.4326</v>
      </c>
    </row>
    <row r="705" spans="1:6">
      <c r="A705" s="32">
        <v>702</v>
      </c>
      <c r="B705">
        <v>0.2503</v>
      </c>
      <c r="C705">
        <v>0.8375</v>
      </c>
      <c r="D705">
        <v>0.1105</v>
      </c>
      <c r="E705">
        <v>0.3276</v>
      </c>
      <c r="F705">
        <v>0.4324</v>
      </c>
    </row>
    <row r="706" spans="1:6">
      <c r="A706" s="32">
        <v>703</v>
      </c>
      <c r="B706">
        <v>0.2504</v>
      </c>
      <c r="C706">
        <v>0.8378</v>
      </c>
      <c r="D706">
        <v>0.1105</v>
      </c>
      <c r="E706">
        <v>0.3274</v>
      </c>
      <c r="F706">
        <v>0.4324</v>
      </c>
    </row>
    <row r="707" spans="1:6">
      <c r="A707" s="32">
        <v>704</v>
      </c>
      <c r="B707">
        <v>0.2504</v>
      </c>
      <c r="C707">
        <v>0.8376</v>
      </c>
      <c r="D707">
        <v>0.1105</v>
      </c>
      <c r="E707">
        <v>0.3274</v>
      </c>
      <c r="F707">
        <v>0.4324</v>
      </c>
    </row>
    <row r="708" spans="1:6">
      <c r="A708" s="32">
        <v>705</v>
      </c>
      <c r="B708">
        <v>0.2503</v>
      </c>
      <c r="C708">
        <v>0.8375</v>
      </c>
      <c r="D708">
        <v>0.1104</v>
      </c>
      <c r="E708">
        <v>0.3272</v>
      </c>
      <c r="F708">
        <v>0.4325</v>
      </c>
    </row>
    <row r="709" spans="1:6">
      <c r="A709" s="32">
        <v>706</v>
      </c>
      <c r="B709">
        <v>0.2504</v>
      </c>
      <c r="C709">
        <v>0.8376</v>
      </c>
      <c r="D709">
        <v>0.1105</v>
      </c>
      <c r="E709">
        <v>0.3273</v>
      </c>
      <c r="F709">
        <v>0.4324</v>
      </c>
    </row>
    <row r="710" spans="1:6">
      <c r="A710" s="32">
        <v>707</v>
      </c>
      <c r="B710">
        <v>0.2502</v>
      </c>
      <c r="C710">
        <v>0.8373</v>
      </c>
      <c r="D710">
        <v>0.1104</v>
      </c>
      <c r="E710">
        <v>0.3274</v>
      </c>
      <c r="F710">
        <v>0.4325</v>
      </c>
    </row>
    <row r="711" spans="1:6">
      <c r="A711" s="32">
        <v>708</v>
      </c>
      <c r="B711">
        <v>0.2504</v>
      </c>
      <c r="C711">
        <v>0.8372</v>
      </c>
      <c r="D711">
        <v>0.1105</v>
      </c>
      <c r="E711">
        <v>0.3274</v>
      </c>
      <c r="F711">
        <v>0.4324</v>
      </c>
    </row>
    <row r="712" spans="1:6">
      <c r="A712" s="32">
        <v>709</v>
      </c>
      <c r="B712">
        <v>0.2501</v>
      </c>
      <c r="C712">
        <v>0.8377</v>
      </c>
      <c r="D712">
        <v>0.1103</v>
      </c>
      <c r="E712">
        <v>0.327</v>
      </c>
      <c r="F712">
        <v>0.4325</v>
      </c>
    </row>
    <row r="713" spans="1:6">
      <c r="A713" s="32">
        <v>710</v>
      </c>
      <c r="B713">
        <v>0.2503</v>
      </c>
      <c r="C713">
        <v>0.8375</v>
      </c>
      <c r="D713">
        <v>0.1104</v>
      </c>
      <c r="E713">
        <v>0.3273</v>
      </c>
      <c r="F713">
        <v>0.4324</v>
      </c>
    </row>
    <row r="714" spans="1:6">
      <c r="A714" s="32">
        <v>711</v>
      </c>
      <c r="B714">
        <v>0.2504</v>
      </c>
      <c r="C714">
        <v>0.8374</v>
      </c>
      <c r="D714">
        <v>0.1105</v>
      </c>
      <c r="E714">
        <v>0.3274</v>
      </c>
      <c r="F714">
        <v>0.4323</v>
      </c>
    </row>
    <row r="715" spans="1:6">
      <c r="A715" s="32">
        <v>712</v>
      </c>
      <c r="B715">
        <v>0.2501</v>
      </c>
      <c r="C715">
        <v>0.8378</v>
      </c>
      <c r="D715">
        <v>0.1103</v>
      </c>
      <c r="E715">
        <v>0.3272</v>
      </c>
      <c r="F715">
        <v>0.4324</v>
      </c>
    </row>
    <row r="716" spans="1:6">
      <c r="A716" s="32">
        <v>713</v>
      </c>
      <c r="B716">
        <v>0.2502</v>
      </c>
      <c r="C716">
        <v>0.8378</v>
      </c>
      <c r="D716">
        <v>0.1104</v>
      </c>
      <c r="E716">
        <v>0.3271</v>
      </c>
      <c r="F716">
        <v>0.4325</v>
      </c>
    </row>
    <row r="717" spans="1:6">
      <c r="A717" s="32">
        <v>714</v>
      </c>
      <c r="B717">
        <v>0.2502</v>
      </c>
      <c r="C717">
        <v>0.8372</v>
      </c>
      <c r="D717">
        <v>0.1104</v>
      </c>
      <c r="E717">
        <v>0.3271</v>
      </c>
      <c r="F717">
        <v>0.4325</v>
      </c>
    </row>
    <row r="718" spans="1:6">
      <c r="A718" s="32">
        <v>715</v>
      </c>
      <c r="B718">
        <v>0.2504</v>
      </c>
      <c r="C718">
        <v>0.8373</v>
      </c>
      <c r="D718">
        <v>0.1105</v>
      </c>
      <c r="E718">
        <v>0.3272</v>
      </c>
      <c r="F718">
        <v>0.4324</v>
      </c>
    </row>
    <row r="719" spans="1:6">
      <c r="A719" s="32">
        <v>716</v>
      </c>
      <c r="B719">
        <v>0.2504</v>
      </c>
      <c r="C719">
        <v>0.8373</v>
      </c>
      <c r="D719">
        <v>0.1105</v>
      </c>
      <c r="E719">
        <v>0.3274</v>
      </c>
      <c r="F719">
        <v>0.4323</v>
      </c>
    </row>
    <row r="720" spans="1:6">
      <c r="A720" s="32">
        <v>717</v>
      </c>
      <c r="B720">
        <v>0.2501</v>
      </c>
      <c r="C720">
        <v>0.8377</v>
      </c>
      <c r="D720">
        <v>0.1103</v>
      </c>
      <c r="E720">
        <v>0.327</v>
      </c>
      <c r="F720">
        <v>0.4325</v>
      </c>
    </row>
    <row r="721" spans="1:6">
      <c r="A721" s="32">
        <v>718</v>
      </c>
      <c r="B721">
        <v>0.2504</v>
      </c>
      <c r="C721">
        <v>0.8372</v>
      </c>
      <c r="D721">
        <v>0.1105</v>
      </c>
      <c r="E721">
        <v>0.3273</v>
      </c>
      <c r="F721">
        <v>0.4324</v>
      </c>
    </row>
    <row r="722" spans="1:6">
      <c r="A722" s="32">
        <v>719</v>
      </c>
      <c r="B722">
        <v>0.25</v>
      </c>
      <c r="C722">
        <v>0.8379</v>
      </c>
      <c r="D722">
        <v>0.1103</v>
      </c>
      <c r="E722">
        <v>0.3271</v>
      </c>
      <c r="F722">
        <v>0.4326</v>
      </c>
    </row>
    <row r="723" spans="1:6">
      <c r="A723" s="32">
        <v>720</v>
      </c>
      <c r="B723">
        <v>0.2499</v>
      </c>
      <c r="C723">
        <v>0.8374</v>
      </c>
      <c r="D723">
        <v>0.1103</v>
      </c>
      <c r="E723">
        <v>0.3271</v>
      </c>
      <c r="F723">
        <v>0.4326</v>
      </c>
    </row>
    <row r="724" spans="1:6">
      <c r="A724" s="32">
        <v>721</v>
      </c>
      <c r="B724">
        <v>0.25</v>
      </c>
      <c r="C724">
        <v>0.8376</v>
      </c>
      <c r="D724">
        <v>0.1103</v>
      </c>
      <c r="E724">
        <v>0.3272</v>
      </c>
      <c r="F724">
        <v>0.4325</v>
      </c>
    </row>
    <row r="725" spans="1:6">
      <c r="A725" s="32">
        <v>722</v>
      </c>
      <c r="B725">
        <v>0.2504</v>
      </c>
      <c r="C725">
        <v>0.8371</v>
      </c>
      <c r="D725">
        <v>0.1105</v>
      </c>
      <c r="E725">
        <v>0.3275</v>
      </c>
      <c r="F725">
        <v>0.4324</v>
      </c>
    </row>
    <row r="726" spans="1:6">
      <c r="A726" s="32">
        <v>723</v>
      </c>
      <c r="B726">
        <v>0.2499</v>
      </c>
      <c r="C726">
        <v>0.8376</v>
      </c>
      <c r="D726">
        <v>0.1103</v>
      </c>
      <c r="E726">
        <v>0.3274</v>
      </c>
      <c r="F726">
        <v>0.4326</v>
      </c>
    </row>
    <row r="727" spans="1:6">
      <c r="A727" s="32">
        <v>724</v>
      </c>
      <c r="B727">
        <v>0.2502</v>
      </c>
      <c r="C727">
        <v>0.8372</v>
      </c>
      <c r="D727">
        <v>0.1107</v>
      </c>
      <c r="E727">
        <v>0.3291</v>
      </c>
      <c r="F727">
        <v>0.4324</v>
      </c>
    </row>
    <row r="728" spans="1:6">
      <c r="A728" s="32">
        <v>725</v>
      </c>
      <c r="B728">
        <v>0.2502</v>
      </c>
      <c r="C728">
        <v>0.8373</v>
      </c>
      <c r="D728">
        <v>0.1107</v>
      </c>
      <c r="E728">
        <v>0.3291</v>
      </c>
      <c r="F728">
        <v>0.4325</v>
      </c>
    </row>
    <row r="729" spans="1:6">
      <c r="A729" s="32">
        <v>726</v>
      </c>
      <c r="B729">
        <v>0.2503</v>
      </c>
      <c r="C729">
        <v>0.8371</v>
      </c>
      <c r="D729">
        <v>0.111</v>
      </c>
      <c r="E729">
        <v>0.3313</v>
      </c>
      <c r="F729">
        <v>0.4325</v>
      </c>
    </row>
    <row r="730" spans="1:6">
      <c r="A730" s="32">
        <v>727</v>
      </c>
      <c r="B730">
        <v>0.2506</v>
      </c>
      <c r="C730">
        <v>0.8362</v>
      </c>
      <c r="D730">
        <v>0.1109</v>
      </c>
      <c r="E730">
        <v>0.3295</v>
      </c>
      <c r="F730">
        <v>0.4323</v>
      </c>
    </row>
    <row r="731" spans="1:6">
      <c r="A731" s="32">
        <v>728</v>
      </c>
      <c r="B731">
        <v>0.2501</v>
      </c>
      <c r="C731">
        <v>0.8371</v>
      </c>
      <c r="D731">
        <v>0.1105</v>
      </c>
      <c r="E731">
        <v>0.3283</v>
      </c>
      <c r="F731">
        <v>0.4326</v>
      </c>
    </row>
    <row r="732" spans="1:6">
      <c r="A732" s="32">
        <v>729</v>
      </c>
      <c r="B732">
        <v>0.2503</v>
      </c>
      <c r="C732">
        <v>0.8369</v>
      </c>
      <c r="D732">
        <v>0.1105</v>
      </c>
      <c r="E732">
        <v>0.3281</v>
      </c>
      <c r="F732">
        <v>0.4326</v>
      </c>
    </row>
    <row r="733" spans="1:6">
      <c r="A733" s="32">
        <v>730</v>
      </c>
      <c r="B733">
        <v>0.2505</v>
      </c>
      <c r="C733">
        <v>0.8371</v>
      </c>
      <c r="D733">
        <v>0.1108</v>
      </c>
      <c r="E733">
        <v>0.3292</v>
      </c>
      <c r="F733">
        <v>0.4327</v>
      </c>
    </row>
    <row r="734" spans="1:6">
      <c r="A734" s="32">
        <v>731</v>
      </c>
      <c r="B734">
        <v>0.2502</v>
      </c>
      <c r="C734">
        <v>0.837</v>
      </c>
      <c r="D734">
        <v>0.1105</v>
      </c>
      <c r="E734">
        <v>0.3281</v>
      </c>
      <c r="F734">
        <v>0.4327</v>
      </c>
    </row>
    <row r="735" spans="1:6">
      <c r="A735" s="32">
        <v>732</v>
      </c>
      <c r="B735">
        <v>0.25</v>
      </c>
      <c r="C735">
        <v>0.8374</v>
      </c>
      <c r="D735">
        <v>0.1104</v>
      </c>
      <c r="E735">
        <v>0.3275</v>
      </c>
      <c r="F735">
        <v>0.4327</v>
      </c>
    </row>
    <row r="736" spans="1:6">
      <c r="A736" s="32">
        <v>733</v>
      </c>
      <c r="B736">
        <v>0.2498</v>
      </c>
      <c r="C736">
        <v>0.8374</v>
      </c>
      <c r="D736">
        <v>0.1103</v>
      </c>
      <c r="E736">
        <v>0.3275</v>
      </c>
      <c r="F736">
        <v>0.4327</v>
      </c>
    </row>
    <row r="737" spans="1:6">
      <c r="A737" s="32">
        <v>734</v>
      </c>
      <c r="B737">
        <v>0.2505</v>
      </c>
      <c r="C737">
        <v>0.8373</v>
      </c>
      <c r="D737">
        <v>0.1106</v>
      </c>
      <c r="E737">
        <v>0.3278</v>
      </c>
      <c r="F737">
        <v>0.4325</v>
      </c>
    </row>
    <row r="738" spans="1:6">
      <c r="A738" s="32">
        <v>735</v>
      </c>
      <c r="B738">
        <v>0.2502</v>
      </c>
      <c r="C738">
        <v>0.8374</v>
      </c>
      <c r="D738">
        <v>0.1105</v>
      </c>
      <c r="E738">
        <v>0.3279</v>
      </c>
      <c r="F738">
        <v>0.4326</v>
      </c>
    </row>
    <row r="739" spans="1:6">
      <c r="A739" s="32">
        <v>736</v>
      </c>
      <c r="B739">
        <v>0.2502</v>
      </c>
      <c r="C739">
        <v>0.8374</v>
      </c>
      <c r="D739">
        <v>0.1105</v>
      </c>
      <c r="E739">
        <v>0.3276</v>
      </c>
      <c r="F739">
        <v>0.4328</v>
      </c>
    </row>
    <row r="740" spans="1:6">
      <c r="A740" s="32">
        <v>737</v>
      </c>
      <c r="B740">
        <v>0.2498</v>
      </c>
      <c r="C740">
        <v>0.8378</v>
      </c>
      <c r="D740">
        <v>0.1104</v>
      </c>
      <c r="E740">
        <v>0.3275</v>
      </c>
      <c r="F740">
        <v>0.4329</v>
      </c>
    </row>
    <row r="741" spans="1:6">
      <c r="A741" s="32">
        <v>738</v>
      </c>
      <c r="B741">
        <v>0.2503</v>
      </c>
      <c r="C741">
        <v>0.8368</v>
      </c>
      <c r="D741">
        <v>0.1106</v>
      </c>
      <c r="E741">
        <v>0.3279</v>
      </c>
      <c r="F741">
        <v>0.4327</v>
      </c>
    </row>
    <row r="742" spans="1:6">
      <c r="A742" s="32">
        <v>739</v>
      </c>
      <c r="B742">
        <v>0.2501</v>
      </c>
      <c r="C742">
        <v>0.8375</v>
      </c>
      <c r="D742">
        <v>0.1105</v>
      </c>
      <c r="E742">
        <v>0.3276</v>
      </c>
      <c r="F742">
        <v>0.4327</v>
      </c>
    </row>
    <row r="743" spans="1:6">
      <c r="A743" s="32">
        <v>740</v>
      </c>
      <c r="B743">
        <v>0.2501</v>
      </c>
      <c r="C743">
        <v>0.837</v>
      </c>
      <c r="D743">
        <v>0.1105</v>
      </c>
      <c r="E743">
        <v>0.328</v>
      </c>
      <c r="F743">
        <v>0.4328</v>
      </c>
    </row>
    <row r="744" spans="1:6">
      <c r="A744" s="32">
        <v>741</v>
      </c>
      <c r="B744">
        <v>0.2506</v>
      </c>
      <c r="C744">
        <v>0.8376</v>
      </c>
      <c r="D744">
        <v>0.1112</v>
      </c>
      <c r="E744">
        <v>0.3316</v>
      </c>
      <c r="F744">
        <v>0.4333</v>
      </c>
    </row>
    <row r="745" spans="1:6">
      <c r="A745" s="32">
        <v>742</v>
      </c>
      <c r="B745">
        <v>0.2503</v>
      </c>
      <c r="C745">
        <v>0.8386</v>
      </c>
      <c r="D745">
        <v>0.1124</v>
      </c>
      <c r="E745">
        <v>0.3362</v>
      </c>
      <c r="F745">
        <v>0.4337</v>
      </c>
    </row>
    <row r="746" spans="1:6">
      <c r="A746" s="32">
        <v>743</v>
      </c>
      <c r="B746">
        <v>0.25</v>
      </c>
      <c r="C746">
        <v>0.8397</v>
      </c>
      <c r="D746">
        <v>0.1121</v>
      </c>
      <c r="E746">
        <v>0.3353</v>
      </c>
      <c r="F746">
        <v>0.4346</v>
      </c>
    </row>
    <row r="747" spans="1:6">
      <c r="A747" s="32">
        <v>744</v>
      </c>
      <c r="B747">
        <v>0.2501</v>
      </c>
      <c r="C747">
        <v>0.8396</v>
      </c>
      <c r="D747">
        <v>0.1118</v>
      </c>
      <c r="E747">
        <v>0.3335</v>
      </c>
      <c r="F747">
        <v>0.4344</v>
      </c>
    </row>
    <row r="748" spans="1:6">
      <c r="A748" s="32">
        <v>745</v>
      </c>
      <c r="B748">
        <v>0.2505</v>
      </c>
      <c r="C748">
        <v>0.8383</v>
      </c>
      <c r="D748">
        <v>0.1118</v>
      </c>
      <c r="E748">
        <v>0.3343</v>
      </c>
      <c r="F748">
        <v>0.434</v>
      </c>
    </row>
    <row r="749" spans="1:6">
      <c r="A749" s="32">
        <v>746</v>
      </c>
      <c r="B749">
        <v>0.2498</v>
      </c>
      <c r="C749">
        <v>0.8392</v>
      </c>
      <c r="D749">
        <v>0.1115</v>
      </c>
      <c r="E749">
        <v>0.3339</v>
      </c>
      <c r="F749">
        <v>0.4343</v>
      </c>
    </row>
    <row r="750" spans="1:6">
      <c r="A750" s="32">
        <v>747</v>
      </c>
      <c r="B750">
        <v>0.2501</v>
      </c>
      <c r="C750">
        <v>0.8392</v>
      </c>
      <c r="D750">
        <v>0.1117</v>
      </c>
      <c r="E750">
        <v>0.3345</v>
      </c>
      <c r="F750">
        <v>0.4344</v>
      </c>
    </row>
    <row r="751" spans="1:6">
      <c r="A751" s="32">
        <v>748</v>
      </c>
      <c r="B751">
        <v>0.2498</v>
      </c>
      <c r="C751">
        <v>0.8406</v>
      </c>
      <c r="D751">
        <v>0.1121</v>
      </c>
      <c r="E751">
        <v>0.335</v>
      </c>
      <c r="F751">
        <v>0.4352</v>
      </c>
    </row>
    <row r="752" spans="1:6">
      <c r="A752" s="32">
        <v>749</v>
      </c>
      <c r="B752">
        <v>0.2496</v>
      </c>
      <c r="C752">
        <v>0.8403</v>
      </c>
      <c r="D752">
        <v>0.1114</v>
      </c>
      <c r="E752">
        <v>0.3325</v>
      </c>
      <c r="F752">
        <v>0.4353</v>
      </c>
    </row>
    <row r="753" spans="1:6">
      <c r="A753" s="32">
        <v>750</v>
      </c>
      <c r="B753">
        <v>0.2492</v>
      </c>
      <c r="C753">
        <v>0.8396</v>
      </c>
      <c r="D753">
        <v>0.1112</v>
      </c>
      <c r="E753">
        <v>0.3322</v>
      </c>
      <c r="F753">
        <v>0.4347</v>
      </c>
    </row>
    <row r="754" spans="1:6">
      <c r="A754" s="32">
        <v>751</v>
      </c>
      <c r="B754">
        <v>0.2499</v>
      </c>
      <c r="C754">
        <v>0.839</v>
      </c>
      <c r="D754">
        <v>0.1114</v>
      </c>
      <c r="E754">
        <v>0.3326</v>
      </c>
      <c r="F754">
        <v>0.4345</v>
      </c>
    </row>
    <row r="755" spans="1:6">
      <c r="A755" s="32">
        <v>752</v>
      </c>
      <c r="B755">
        <v>0.25</v>
      </c>
      <c r="C755">
        <v>0.8388</v>
      </c>
      <c r="D755">
        <v>0.1114</v>
      </c>
      <c r="E755">
        <v>0.3319</v>
      </c>
      <c r="F755">
        <v>0.4343</v>
      </c>
    </row>
    <row r="756" spans="1:6">
      <c r="A756" s="32">
        <v>753</v>
      </c>
      <c r="B756">
        <v>0.2496</v>
      </c>
      <c r="C756">
        <v>0.8388</v>
      </c>
      <c r="D756">
        <v>0.1111</v>
      </c>
      <c r="E756">
        <v>0.3317</v>
      </c>
      <c r="F756">
        <v>0.4345</v>
      </c>
    </row>
    <row r="757" spans="1:6">
      <c r="A757" s="32">
        <v>754</v>
      </c>
      <c r="B757">
        <v>0.2496</v>
      </c>
      <c r="C757">
        <v>0.8387</v>
      </c>
      <c r="D757">
        <v>0.1112</v>
      </c>
      <c r="E757">
        <v>0.3327</v>
      </c>
      <c r="F757">
        <v>0.4343</v>
      </c>
    </row>
    <row r="758" spans="1:6">
      <c r="A758" s="32">
        <v>755</v>
      </c>
      <c r="B758">
        <v>0.2498</v>
      </c>
      <c r="C758">
        <v>0.8382</v>
      </c>
      <c r="D758">
        <v>0.1116</v>
      </c>
      <c r="E758">
        <v>0.3344</v>
      </c>
      <c r="F758">
        <v>0.4343</v>
      </c>
    </row>
    <row r="759" spans="1:6">
      <c r="A759" s="32">
        <v>756</v>
      </c>
      <c r="B759">
        <v>0.2501</v>
      </c>
      <c r="C759">
        <v>0.8382</v>
      </c>
      <c r="D759">
        <v>0.1116</v>
      </c>
      <c r="E759">
        <v>0.3336</v>
      </c>
      <c r="F759">
        <v>0.4341</v>
      </c>
    </row>
    <row r="760" spans="1:6">
      <c r="A760" s="32">
        <v>757</v>
      </c>
      <c r="B760">
        <v>0.2497</v>
      </c>
      <c r="C760">
        <v>0.8389</v>
      </c>
      <c r="D760">
        <v>0.1112</v>
      </c>
      <c r="E760">
        <v>0.3321</v>
      </c>
      <c r="F760">
        <v>0.4343</v>
      </c>
    </row>
    <row r="761" spans="1:6">
      <c r="A761" s="32">
        <v>758</v>
      </c>
      <c r="B761">
        <v>0.25</v>
      </c>
      <c r="C761">
        <v>0.8384</v>
      </c>
      <c r="D761">
        <v>0.1113</v>
      </c>
      <c r="E761">
        <v>0.3321</v>
      </c>
      <c r="F761">
        <v>0.4341</v>
      </c>
    </row>
    <row r="762" spans="1:6">
      <c r="A762" s="32">
        <v>759</v>
      </c>
      <c r="B762">
        <v>0.2497</v>
      </c>
      <c r="C762">
        <v>0.8385</v>
      </c>
      <c r="D762">
        <v>0.1112</v>
      </c>
      <c r="E762">
        <v>0.332</v>
      </c>
      <c r="F762">
        <v>0.4342</v>
      </c>
    </row>
    <row r="763" spans="1:6">
      <c r="A763" s="32">
        <v>760</v>
      </c>
      <c r="B763">
        <v>0.2497</v>
      </c>
      <c r="C763">
        <v>0.8392</v>
      </c>
      <c r="D763">
        <v>0.1111</v>
      </c>
      <c r="E763">
        <v>0.3318</v>
      </c>
      <c r="F763">
        <v>0.4345</v>
      </c>
    </row>
    <row r="764" spans="1:6">
      <c r="A764" s="32">
        <v>761</v>
      </c>
      <c r="B764">
        <v>0.2495</v>
      </c>
      <c r="C764">
        <v>0.8396</v>
      </c>
      <c r="D764">
        <v>0.111</v>
      </c>
      <c r="E764">
        <v>0.3314</v>
      </c>
      <c r="F764">
        <v>0.4348</v>
      </c>
    </row>
    <row r="765" spans="1:6">
      <c r="A765" s="32">
        <v>762</v>
      </c>
      <c r="B765">
        <v>0.2495</v>
      </c>
      <c r="C765">
        <v>0.8401</v>
      </c>
      <c r="D765">
        <v>0.111</v>
      </c>
      <c r="E765">
        <v>0.3314</v>
      </c>
      <c r="F765">
        <v>0.4349</v>
      </c>
    </row>
    <row r="766" spans="1:6">
      <c r="A766" s="32">
        <v>763</v>
      </c>
      <c r="B766">
        <v>0.2493</v>
      </c>
      <c r="C766">
        <v>0.8398</v>
      </c>
      <c r="D766">
        <v>0.1108</v>
      </c>
      <c r="E766">
        <v>0.3306</v>
      </c>
      <c r="F766">
        <v>0.4348</v>
      </c>
    </row>
    <row r="767" spans="1:6">
      <c r="A767" s="32">
        <v>764</v>
      </c>
      <c r="B767">
        <v>0.2492</v>
      </c>
      <c r="C767">
        <v>0.8393</v>
      </c>
      <c r="D767">
        <v>0.1107</v>
      </c>
      <c r="E767">
        <v>0.3306</v>
      </c>
      <c r="F767">
        <v>0.4347</v>
      </c>
    </row>
    <row r="768" spans="1:6">
      <c r="A768" s="32">
        <v>765</v>
      </c>
      <c r="B768">
        <v>0.2491</v>
      </c>
      <c r="C768">
        <v>0.8407</v>
      </c>
      <c r="D768">
        <v>0.111</v>
      </c>
      <c r="E768">
        <v>0.3324</v>
      </c>
      <c r="F768">
        <v>0.4354</v>
      </c>
    </row>
    <row r="769" spans="1:6">
      <c r="A769" s="32">
        <v>766</v>
      </c>
      <c r="B769">
        <v>0.2495</v>
      </c>
      <c r="C769">
        <v>0.8438</v>
      </c>
      <c r="D769">
        <v>0.112</v>
      </c>
      <c r="E769">
        <v>0.3359</v>
      </c>
      <c r="F769">
        <v>0.4373</v>
      </c>
    </row>
    <row r="770" spans="1:6">
      <c r="A770" s="32">
        <v>767</v>
      </c>
      <c r="B770">
        <v>0.2494</v>
      </c>
      <c r="C770">
        <v>0.8438</v>
      </c>
      <c r="D770">
        <v>0.1121</v>
      </c>
      <c r="E770">
        <v>0.3357</v>
      </c>
      <c r="F770">
        <v>0.4378</v>
      </c>
    </row>
    <row r="771" spans="1:6">
      <c r="A771" s="32">
        <v>768</v>
      </c>
      <c r="B771">
        <v>0.2491</v>
      </c>
      <c r="C771">
        <v>0.8433</v>
      </c>
      <c r="D771">
        <v>0.1122</v>
      </c>
      <c r="E771">
        <v>0.336</v>
      </c>
      <c r="F771">
        <v>0.4376</v>
      </c>
    </row>
    <row r="772" spans="1:6">
      <c r="A772" s="32">
        <v>769</v>
      </c>
      <c r="B772">
        <v>0.2488</v>
      </c>
      <c r="C772">
        <v>0.8441</v>
      </c>
      <c r="D772">
        <v>0.1118</v>
      </c>
      <c r="E772">
        <v>0.3352</v>
      </c>
      <c r="F772">
        <v>0.4385</v>
      </c>
    </row>
    <row r="773" spans="1:6">
      <c r="A773" s="32">
        <v>770</v>
      </c>
      <c r="B773">
        <v>0.2489</v>
      </c>
      <c r="C773">
        <v>0.8453</v>
      </c>
      <c r="D773">
        <v>0.1119</v>
      </c>
      <c r="E773">
        <v>0.3356</v>
      </c>
      <c r="F773">
        <v>0.4391</v>
      </c>
    </row>
    <row r="774" spans="1:6">
      <c r="A774" s="32">
        <v>771</v>
      </c>
      <c r="B774">
        <v>0.248</v>
      </c>
      <c r="C774">
        <v>0.8484</v>
      </c>
      <c r="D774">
        <v>0.1116</v>
      </c>
      <c r="E774">
        <v>0.3357</v>
      </c>
      <c r="F774">
        <v>0.443</v>
      </c>
    </row>
    <row r="775" spans="1:6">
      <c r="A775" s="32">
        <v>772</v>
      </c>
      <c r="B775">
        <v>0.2469</v>
      </c>
      <c r="C775">
        <v>0.851</v>
      </c>
      <c r="D775">
        <v>0.1116</v>
      </c>
      <c r="E775">
        <v>0.3368</v>
      </c>
      <c r="F775">
        <v>0.4466</v>
      </c>
    </row>
    <row r="776" spans="1:6">
      <c r="A776" s="32">
        <v>773</v>
      </c>
      <c r="B776">
        <v>0.2445</v>
      </c>
      <c r="C776">
        <v>0.8543</v>
      </c>
      <c r="D776">
        <v>0.1108</v>
      </c>
      <c r="E776">
        <v>0.3375</v>
      </c>
      <c r="F776">
        <v>0.4514</v>
      </c>
    </row>
    <row r="777" spans="1:6">
      <c r="A777" s="32">
        <v>774</v>
      </c>
      <c r="B777">
        <v>0.2405</v>
      </c>
      <c r="C777">
        <v>0.8598</v>
      </c>
      <c r="D777">
        <v>0.1089</v>
      </c>
      <c r="E777">
        <v>0.334</v>
      </c>
      <c r="F777">
        <v>0.4567</v>
      </c>
    </row>
    <row r="778" spans="1:6">
      <c r="A778" s="32">
        <v>775</v>
      </c>
      <c r="B778">
        <v>0.2366</v>
      </c>
      <c r="C778">
        <v>0.8627</v>
      </c>
      <c r="D778">
        <v>0.1074</v>
      </c>
      <c r="E778">
        <v>0.3314</v>
      </c>
      <c r="F778">
        <v>0.4597</v>
      </c>
    </row>
    <row r="779" spans="1:6">
      <c r="A779" s="32">
        <v>776</v>
      </c>
      <c r="B779">
        <v>0.2323</v>
      </c>
      <c r="C779">
        <v>0.8672</v>
      </c>
      <c r="D779">
        <v>0.1058</v>
      </c>
      <c r="E779">
        <v>0.3322</v>
      </c>
      <c r="F779">
        <v>0.4646</v>
      </c>
    </row>
    <row r="780" spans="1:6">
      <c r="A780" s="32">
        <v>777</v>
      </c>
      <c r="B780">
        <v>0.2264</v>
      </c>
      <c r="C780">
        <v>0.8728</v>
      </c>
      <c r="D780">
        <v>0.1027</v>
      </c>
      <c r="E780">
        <v>0.328</v>
      </c>
      <c r="F780">
        <v>0.4714</v>
      </c>
    </row>
    <row r="781" spans="1:6">
      <c r="A781" s="32">
        <v>778</v>
      </c>
      <c r="B781">
        <v>0.2192</v>
      </c>
      <c r="C781">
        <v>0.8773</v>
      </c>
      <c r="D781">
        <v>0.0994</v>
      </c>
      <c r="E781">
        <v>0.3229</v>
      </c>
      <c r="F781">
        <v>0.476</v>
      </c>
    </row>
    <row r="782" spans="1:6">
      <c r="A782" s="32">
        <v>779</v>
      </c>
      <c r="B782">
        <v>0.2114</v>
      </c>
      <c r="C782">
        <v>0.8807</v>
      </c>
      <c r="D782">
        <v>0.0968</v>
      </c>
      <c r="E782">
        <v>0.3187</v>
      </c>
      <c r="F782">
        <v>0.4795</v>
      </c>
    </row>
    <row r="783" spans="1:6">
      <c r="A783" s="32">
        <v>780</v>
      </c>
      <c r="B783">
        <v>0.2058</v>
      </c>
      <c r="C783">
        <v>0.8851</v>
      </c>
      <c r="D783">
        <v>0.0939</v>
      </c>
      <c r="E783">
        <v>0.3139</v>
      </c>
      <c r="F783">
        <v>0.4832</v>
      </c>
    </row>
    <row r="784" spans="1:6">
      <c r="A784" s="32">
        <v>781</v>
      </c>
      <c r="B784">
        <v>0.1996</v>
      </c>
      <c r="C784">
        <v>0.8887</v>
      </c>
      <c r="D784">
        <v>0.0913</v>
      </c>
      <c r="E784">
        <v>0.3099</v>
      </c>
      <c r="F784">
        <v>0.4864</v>
      </c>
    </row>
    <row r="785" spans="1:6">
      <c r="A785" s="32">
        <v>782</v>
      </c>
      <c r="B785">
        <v>0.1939</v>
      </c>
      <c r="C785">
        <v>0.8902</v>
      </c>
      <c r="D785">
        <v>0.0895</v>
      </c>
      <c r="E785">
        <v>0.3088</v>
      </c>
      <c r="F785">
        <v>0.4882</v>
      </c>
    </row>
    <row r="786" spans="1:6">
      <c r="A786" s="32">
        <v>783</v>
      </c>
      <c r="B786">
        <v>0.1879</v>
      </c>
      <c r="C786">
        <v>0.8934</v>
      </c>
      <c r="D786">
        <v>0.0875</v>
      </c>
      <c r="E786">
        <v>0.3075</v>
      </c>
      <c r="F786">
        <v>0.4903</v>
      </c>
    </row>
    <row r="787" spans="1:6">
      <c r="A787" s="32">
        <v>784</v>
      </c>
      <c r="B787">
        <v>0.183</v>
      </c>
      <c r="C787">
        <v>0.8956</v>
      </c>
      <c r="D787">
        <v>0.086</v>
      </c>
      <c r="E787">
        <v>0.3065</v>
      </c>
      <c r="F787">
        <v>0.4915</v>
      </c>
    </row>
    <row r="788" spans="1:6">
      <c r="A788" s="32">
        <v>785</v>
      </c>
      <c r="B788">
        <v>0.1778</v>
      </c>
      <c r="C788">
        <v>0.8973</v>
      </c>
      <c r="D788">
        <v>0.0843</v>
      </c>
      <c r="E788">
        <v>0.3053</v>
      </c>
      <c r="F788">
        <v>0.4921</v>
      </c>
    </row>
    <row r="789" spans="1:6">
      <c r="A789" s="32">
        <v>786</v>
      </c>
      <c r="B789">
        <v>0.1736</v>
      </c>
      <c r="C789">
        <v>0.8991</v>
      </c>
      <c r="D789">
        <v>0.0829</v>
      </c>
      <c r="E789">
        <v>0.3031</v>
      </c>
      <c r="F789">
        <v>0.4929</v>
      </c>
    </row>
    <row r="790" spans="1:6">
      <c r="A790" s="32">
        <v>787</v>
      </c>
      <c r="B790">
        <v>0.1698</v>
      </c>
      <c r="C790">
        <v>0.9008</v>
      </c>
      <c r="D790">
        <v>0.0812</v>
      </c>
      <c r="E790">
        <v>0.2984</v>
      </c>
      <c r="F790">
        <v>0.4936</v>
      </c>
    </row>
    <row r="791" spans="1:6">
      <c r="A791" s="32">
        <v>788</v>
      </c>
      <c r="B791">
        <v>0.1657</v>
      </c>
      <c r="C791">
        <v>0.9028</v>
      </c>
      <c r="D791">
        <v>0.0798</v>
      </c>
      <c r="E791">
        <v>0.2951</v>
      </c>
      <c r="F791">
        <v>0.4947</v>
      </c>
    </row>
    <row r="792" spans="1:6">
      <c r="A792" s="32">
        <v>789</v>
      </c>
      <c r="B792">
        <v>0.1632</v>
      </c>
      <c r="C792">
        <v>0.9039</v>
      </c>
      <c r="D792">
        <v>0.079</v>
      </c>
      <c r="E792">
        <v>0.2943</v>
      </c>
      <c r="F792">
        <v>0.4958</v>
      </c>
    </row>
    <row r="793" spans="1:6">
      <c r="A793" s="32">
        <v>790</v>
      </c>
      <c r="B793">
        <v>0.1602</v>
      </c>
      <c r="C793">
        <v>0.9053</v>
      </c>
      <c r="D793">
        <v>0.0782</v>
      </c>
      <c r="E793">
        <v>0.294</v>
      </c>
      <c r="F793">
        <v>0.4965</v>
      </c>
    </row>
    <row r="794" spans="1:6">
      <c r="A794" s="32">
        <v>791</v>
      </c>
      <c r="B794">
        <v>0.1563</v>
      </c>
      <c r="C794">
        <v>0.9068</v>
      </c>
      <c r="D794">
        <v>0.0774</v>
      </c>
      <c r="E794">
        <v>0.2944</v>
      </c>
      <c r="F794">
        <v>0.4973</v>
      </c>
    </row>
    <row r="795" spans="1:6">
      <c r="A795" s="32">
        <v>792</v>
      </c>
      <c r="B795">
        <v>0.1532</v>
      </c>
      <c r="C795">
        <v>0.9083</v>
      </c>
      <c r="D795">
        <v>0.0767</v>
      </c>
      <c r="E795">
        <v>0.2946</v>
      </c>
      <c r="F795">
        <v>0.4978</v>
      </c>
    </row>
    <row r="796" spans="1:6">
      <c r="A796" s="32">
        <v>793</v>
      </c>
      <c r="B796">
        <v>0.1505</v>
      </c>
      <c r="C796">
        <v>0.9102</v>
      </c>
      <c r="D796">
        <v>0.0758</v>
      </c>
      <c r="E796">
        <v>0.2934</v>
      </c>
      <c r="F796">
        <v>0.4985</v>
      </c>
    </row>
    <row r="797" spans="1:6">
      <c r="A797" s="32">
        <v>794</v>
      </c>
      <c r="B797">
        <v>0.1479</v>
      </c>
      <c r="C797">
        <v>0.912</v>
      </c>
      <c r="D797">
        <v>0.0748</v>
      </c>
      <c r="E797">
        <v>0.2915</v>
      </c>
      <c r="F797">
        <v>0.4991</v>
      </c>
    </row>
    <row r="798" spans="1:6">
      <c r="A798" s="32">
        <v>795</v>
      </c>
      <c r="B798">
        <v>0.1459</v>
      </c>
      <c r="C798">
        <v>0.9124</v>
      </c>
      <c r="D798">
        <v>0.074</v>
      </c>
      <c r="E798">
        <v>0.2899</v>
      </c>
      <c r="F798">
        <v>0.4994</v>
      </c>
    </row>
    <row r="799" spans="1:6">
      <c r="A799" s="32">
        <v>796</v>
      </c>
      <c r="B799">
        <v>0.1439</v>
      </c>
      <c r="C799">
        <v>0.9139</v>
      </c>
      <c r="D799">
        <v>0.0732</v>
      </c>
      <c r="E799">
        <v>0.2875</v>
      </c>
      <c r="F799">
        <v>0.5</v>
      </c>
    </row>
    <row r="800" spans="1:6">
      <c r="A800" s="32">
        <v>797</v>
      </c>
      <c r="B800">
        <v>0.1422</v>
      </c>
      <c r="C800">
        <v>0.9144</v>
      </c>
      <c r="D800">
        <v>0.0724</v>
      </c>
      <c r="E800">
        <v>0.286</v>
      </c>
      <c r="F800">
        <v>0.5006</v>
      </c>
    </row>
    <row r="801" spans="1:6">
      <c r="A801" s="32">
        <v>798</v>
      </c>
      <c r="B801">
        <v>0.1406</v>
      </c>
      <c r="C801">
        <v>0.9145</v>
      </c>
      <c r="D801">
        <v>0.072</v>
      </c>
      <c r="E801">
        <v>0.286</v>
      </c>
      <c r="F801">
        <v>0.5009</v>
      </c>
    </row>
    <row r="802" spans="1:6">
      <c r="A802" s="32">
        <v>799</v>
      </c>
      <c r="B802">
        <v>0.1384</v>
      </c>
      <c r="C802">
        <v>0.9162</v>
      </c>
      <c r="D802">
        <v>0.071</v>
      </c>
      <c r="E802">
        <v>0.2849</v>
      </c>
      <c r="F802">
        <v>0.5015</v>
      </c>
    </row>
    <row r="803" spans="1:6">
      <c r="A803" s="32">
        <v>800</v>
      </c>
      <c r="B803">
        <v>0.1374</v>
      </c>
      <c r="C803">
        <v>0.9166</v>
      </c>
      <c r="D803">
        <v>0.0708</v>
      </c>
      <c r="E803">
        <v>0.2852</v>
      </c>
      <c r="F803">
        <v>0.5017</v>
      </c>
    </row>
    <row r="804" spans="1:6">
      <c r="A804" s="32">
        <v>801</v>
      </c>
      <c r="B804">
        <v>0.1357</v>
      </c>
      <c r="C804">
        <v>0.9171</v>
      </c>
      <c r="D804">
        <v>0.0701</v>
      </c>
      <c r="E804">
        <v>0.2833</v>
      </c>
      <c r="F804">
        <v>0.5021</v>
      </c>
    </row>
    <row r="805" spans="1:6">
      <c r="A805" s="32">
        <v>802</v>
      </c>
      <c r="B805">
        <v>0.1342</v>
      </c>
      <c r="C805">
        <v>0.918</v>
      </c>
      <c r="D805">
        <v>0.0694</v>
      </c>
      <c r="E805">
        <v>0.2816</v>
      </c>
      <c r="F805">
        <v>0.5024</v>
      </c>
    </row>
    <row r="806" spans="1:6">
      <c r="A806" s="32">
        <v>803</v>
      </c>
      <c r="B806">
        <v>0.133</v>
      </c>
      <c r="C806">
        <v>0.9186</v>
      </c>
      <c r="D806">
        <v>0.0689</v>
      </c>
      <c r="E806">
        <v>0.2803</v>
      </c>
      <c r="F806">
        <v>0.5028</v>
      </c>
    </row>
    <row r="807" spans="1:6">
      <c r="A807" s="32">
        <v>804</v>
      </c>
      <c r="B807">
        <v>0.1323</v>
      </c>
      <c r="C807">
        <v>0.9189</v>
      </c>
      <c r="D807">
        <v>0.0686</v>
      </c>
      <c r="E807">
        <v>0.2799</v>
      </c>
      <c r="F807">
        <v>0.5027</v>
      </c>
    </row>
    <row r="808" spans="1:6">
      <c r="A808" s="32">
        <v>805</v>
      </c>
      <c r="B808">
        <v>0.1312</v>
      </c>
      <c r="C808">
        <v>0.9193</v>
      </c>
      <c r="D808">
        <v>0.0681</v>
      </c>
      <c r="E808">
        <v>0.2789</v>
      </c>
      <c r="F808">
        <v>0.5031</v>
      </c>
    </row>
    <row r="809" spans="1:6">
      <c r="A809" s="32">
        <v>806</v>
      </c>
      <c r="B809">
        <v>0.13</v>
      </c>
      <c r="C809">
        <v>0.9201</v>
      </c>
      <c r="D809">
        <v>0.0674</v>
      </c>
      <c r="E809">
        <v>0.2766</v>
      </c>
      <c r="F809">
        <v>0.5035</v>
      </c>
    </row>
    <row r="810" spans="1:6">
      <c r="A810" s="32">
        <v>807</v>
      </c>
      <c r="B810">
        <v>0.129</v>
      </c>
      <c r="C810">
        <v>0.921</v>
      </c>
      <c r="D810">
        <v>0.0669</v>
      </c>
      <c r="E810">
        <v>0.2748</v>
      </c>
      <c r="F810">
        <v>0.504</v>
      </c>
    </row>
    <row r="811" spans="1:6">
      <c r="A811" s="32">
        <v>808</v>
      </c>
      <c r="B811">
        <v>0.1279</v>
      </c>
      <c r="C811">
        <v>0.9217</v>
      </c>
      <c r="D811">
        <v>0.0664</v>
      </c>
      <c r="E811">
        <v>0.2735</v>
      </c>
      <c r="F811">
        <v>0.5042</v>
      </c>
    </row>
    <row r="812" spans="1:6">
      <c r="A812" s="32">
        <v>809</v>
      </c>
      <c r="B812">
        <v>0.1273</v>
      </c>
      <c r="C812">
        <v>0.9217</v>
      </c>
      <c r="D812">
        <v>0.0663</v>
      </c>
      <c r="E812">
        <v>0.2739</v>
      </c>
      <c r="F812">
        <v>0.5045</v>
      </c>
    </row>
    <row r="813" spans="1:6">
      <c r="A813" s="32">
        <v>810</v>
      </c>
      <c r="B813">
        <v>0.1261</v>
      </c>
      <c r="C813">
        <v>0.9225</v>
      </c>
      <c r="D813">
        <v>0.0657</v>
      </c>
      <c r="E813">
        <v>0.2719</v>
      </c>
      <c r="F813">
        <v>0.505</v>
      </c>
    </row>
    <row r="814" spans="1:6">
      <c r="A814" s="32">
        <v>811</v>
      </c>
      <c r="B814">
        <v>0.1251</v>
      </c>
      <c r="C814">
        <v>0.9225</v>
      </c>
      <c r="D814">
        <v>0.0651</v>
      </c>
      <c r="E814">
        <v>0.2704</v>
      </c>
      <c r="F814">
        <v>0.5053</v>
      </c>
    </row>
    <row r="815" spans="1:6">
      <c r="A815" s="32">
        <v>812</v>
      </c>
      <c r="B815">
        <v>0.1244</v>
      </c>
      <c r="C815">
        <v>0.9231</v>
      </c>
      <c r="D815">
        <v>0.0648</v>
      </c>
      <c r="E815">
        <v>0.2689</v>
      </c>
      <c r="F815">
        <v>0.5056</v>
      </c>
    </row>
    <row r="816" spans="1:6">
      <c r="A816" s="32">
        <v>813</v>
      </c>
      <c r="B816">
        <v>0.1237</v>
      </c>
      <c r="C816">
        <v>0.9234</v>
      </c>
      <c r="D816">
        <v>0.0644</v>
      </c>
      <c r="E816">
        <v>0.2679</v>
      </c>
      <c r="F816">
        <v>0.5058</v>
      </c>
    </row>
    <row r="817" spans="1:6">
      <c r="A817" s="32">
        <v>814</v>
      </c>
      <c r="B817">
        <v>0.1233</v>
      </c>
      <c r="C817">
        <v>0.9237</v>
      </c>
      <c r="D817">
        <v>0.0641</v>
      </c>
      <c r="E817">
        <v>0.2667</v>
      </c>
      <c r="F817">
        <v>0.5061</v>
      </c>
    </row>
    <row r="818" spans="1:6">
      <c r="A818" s="32">
        <v>815</v>
      </c>
      <c r="B818">
        <v>0.1222</v>
      </c>
      <c r="C818">
        <v>0.9243</v>
      </c>
      <c r="D818">
        <v>0.0636</v>
      </c>
      <c r="E818">
        <v>0.2656</v>
      </c>
      <c r="F818">
        <v>0.5068</v>
      </c>
    </row>
    <row r="819" spans="1:6">
      <c r="A819" s="32">
        <v>816</v>
      </c>
      <c r="B819">
        <v>0.1212</v>
      </c>
      <c r="C819">
        <v>0.925</v>
      </c>
      <c r="D819">
        <v>0.0629</v>
      </c>
      <c r="E819">
        <v>0.2629</v>
      </c>
      <c r="F819">
        <v>0.5075</v>
      </c>
    </row>
    <row r="820" spans="1:6">
      <c r="A820" s="32">
        <v>817</v>
      </c>
      <c r="B820">
        <v>0.1202</v>
      </c>
      <c r="C820">
        <v>0.9261</v>
      </c>
      <c r="D820">
        <v>0.0625</v>
      </c>
      <c r="E820">
        <v>0.2618</v>
      </c>
      <c r="F820">
        <v>0.5081</v>
      </c>
    </row>
    <row r="821" spans="1:6">
      <c r="A821" s="32">
        <v>818</v>
      </c>
      <c r="B821">
        <v>0.1195</v>
      </c>
      <c r="C821">
        <v>0.9272</v>
      </c>
      <c r="D821">
        <v>0.0619</v>
      </c>
      <c r="E821">
        <v>0.2595</v>
      </c>
      <c r="F821">
        <v>0.5087</v>
      </c>
    </row>
    <row r="822" spans="1:6">
      <c r="A822" s="32">
        <v>819</v>
      </c>
      <c r="B822">
        <v>0.1178</v>
      </c>
      <c r="C822">
        <v>0.9288</v>
      </c>
      <c r="D822">
        <v>0.061</v>
      </c>
      <c r="E822">
        <v>0.2567</v>
      </c>
      <c r="F822">
        <v>0.51</v>
      </c>
    </row>
    <row r="823" spans="1:6">
      <c r="A823" s="32">
        <v>820</v>
      </c>
      <c r="B823">
        <v>0.1159</v>
      </c>
      <c r="C823">
        <v>0.9301</v>
      </c>
      <c r="D823">
        <v>0.0603</v>
      </c>
      <c r="E823">
        <v>0.2551</v>
      </c>
      <c r="F823">
        <v>0.5109</v>
      </c>
    </row>
    <row r="824" spans="1:6">
      <c r="A824" s="32">
        <v>821</v>
      </c>
      <c r="B824">
        <v>0.1132</v>
      </c>
      <c r="C824">
        <v>0.9317</v>
      </c>
      <c r="D824">
        <v>0.0592</v>
      </c>
      <c r="E824">
        <v>0.2522</v>
      </c>
      <c r="F824">
        <v>0.512</v>
      </c>
    </row>
    <row r="825" spans="1:6">
      <c r="A825" s="32">
        <v>822</v>
      </c>
      <c r="B825">
        <v>0.1124</v>
      </c>
      <c r="C825">
        <v>0.9318</v>
      </c>
      <c r="D825">
        <v>0.0589</v>
      </c>
      <c r="E825">
        <v>0.2513</v>
      </c>
      <c r="F825">
        <v>0.5123</v>
      </c>
    </row>
    <row r="826" spans="1:6">
      <c r="A826" s="32">
        <v>823</v>
      </c>
      <c r="B826">
        <v>0.1109</v>
      </c>
      <c r="C826">
        <v>0.9329</v>
      </c>
      <c r="D826">
        <v>0.0584</v>
      </c>
      <c r="E826">
        <v>0.2493</v>
      </c>
      <c r="F826">
        <v>0.513</v>
      </c>
    </row>
    <row r="827" spans="1:6">
      <c r="A827" s="32">
        <v>824</v>
      </c>
      <c r="B827">
        <v>0.109</v>
      </c>
      <c r="C827">
        <v>0.9333</v>
      </c>
      <c r="D827">
        <v>0.0575</v>
      </c>
      <c r="E827">
        <v>0.247</v>
      </c>
      <c r="F827">
        <v>0.5139</v>
      </c>
    </row>
    <row r="828" spans="1:6">
      <c r="A828" s="32">
        <v>825</v>
      </c>
      <c r="B828">
        <v>0.1073</v>
      </c>
      <c r="C828">
        <v>0.9345</v>
      </c>
      <c r="D828">
        <v>0.0569</v>
      </c>
      <c r="E828">
        <v>0.2457</v>
      </c>
      <c r="F828">
        <v>0.5147</v>
      </c>
    </row>
    <row r="829" spans="1:6">
      <c r="A829" s="32">
        <v>826</v>
      </c>
      <c r="B829">
        <v>0.1059</v>
      </c>
      <c r="C829">
        <v>0.9353</v>
      </c>
      <c r="D829">
        <v>0.056</v>
      </c>
      <c r="E829">
        <v>0.2426</v>
      </c>
      <c r="F829">
        <v>0.5153</v>
      </c>
    </row>
    <row r="830" spans="1:6">
      <c r="A830" s="32">
        <v>827</v>
      </c>
      <c r="B830">
        <v>0.1039</v>
      </c>
      <c r="C830">
        <v>0.9363</v>
      </c>
      <c r="D830">
        <v>0.0552</v>
      </c>
      <c r="E830">
        <v>0.2408</v>
      </c>
      <c r="F830">
        <v>0.516</v>
      </c>
    </row>
    <row r="831" spans="1:6">
      <c r="A831" s="32">
        <v>828</v>
      </c>
      <c r="B831">
        <v>0.1024</v>
      </c>
      <c r="C831">
        <v>0.9368</v>
      </c>
      <c r="D831">
        <v>0.0545</v>
      </c>
      <c r="E831">
        <v>0.2381</v>
      </c>
      <c r="F831">
        <v>0.5162</v>
      </c>
    </row>
    <row r="832" spans="1:6">
      <c r="A832" s="32">
        <v>829</v>
      </c>
      <c r="B832">
        <v>0.1012</v>
      </c>
      <c r="C832">
        <v>0.9373</v>
      </c>
      <c r="D832">
        <v>0.054</v>
      </c>
      <c r="E832">
        <v>0.2371</v>
      </c>
      <c r="F832">
        <v>0.5166</v>
      </c>
    </row>
    <row r="833" spans="1:6">
      <c r="A833" s="32">
        <v>830</v>
      </c>
      <c r="B833">
        <v>0.1</v>
      </c>
      <c r="C833">
        <v>0.9379</v>
      </c>
      <c r="D833">
        <v>0.0533</v>
      </c>
      <c r="E833">
        <v>0.2346</v>
      </c>
      <c r="F833">
        <v>0.5172</v>
      </c>
    </row>
    <row r="834" spans="1:6">
      <c r="A834" s="32">
        <v>831</v>
      </c>
      <c r="B834">
        <v>0.0998</v>
      </c>
      <c r="C834">
        <v>0.938</v>
      </c>
      <c r="D834">
        <v>0.0532</v>
      </c>
      <c r="E834">
        <v>0.2347</v>
      </c>
      <c r="F834">
        <v>0.5168</v>
      </c>
    </row>
    <row r="835" spans="1:6">
      <c r="A835" s="32">
        <v>832</v>
      </c>
      <c r="B835">
        <v>0.0988</v>
      </c>
      <c r="C835">
        <v>0.9384</v>
      </c>
      <c r="D835">
        <v>0.0528</v>
      </c>
      <c r="E835">
        <v>0.2342</v>
      </c>
      <c r="F835">
        <v>0.5171</v>
      </c>
    </row>
    <row r="836" spans="1:6">
      <c r="A836" s="32">
        <v>833</v>
      </c>
      <c r="B836">
        <v>0.0982</v>
      </c>
      <c r="C836">
        <v>0.9388</v>
      </c>
      <c r="D836">
        <v>0.0524</v>
      </c>
      <c r="E836">
        <v>0.2328</v>
      </c>
      <c r="F836">
        <v>0.517</v>
      </c>
    </row>
    <row r="837" spans="1:6">
      <c r="A837" s="32">
        <v>834</v>
      </c>
      <c r="B837">
        <v>0.0974</v>
      </c>
      <c r="C837">
        <v>0.9391</v>
      </c>
      <c r="D837">
        <v>0.0519</v>
      </c>
      <c r="E837">
        <v>0.2308</v>
      </c>
      <c r="F837">
        <v>0.5172</v>
      </c>
    </row>
    <row r="838" spans="1:6">
      <c r="A838" s="32">
        <v>835</v>
      </c>
      <c r="B838">
        <v>0.0972</v>
      </c>
      <c r="C838">
        <v>0.9391</v>
      </c>
      <c r="D838">
        <v>0.0517</v>
      </c>
      <c r="E838">
        <v>0.2302</v>
      </c>
      <c r="F838">
        <v>0.5171</v>
      </c>
    </row>
    <row r="839" spans="1:6">
      <c r="A839" s="32">
        <v>836</v>
      </c>
      <c r="B839">
        <v>0.097</v>
      </c>
      <c r="C839">
        <v>0.9394</v>
      </c>
      <c r="D839">
        <v>0.0516</v>
      </c>
      <c r="E839">
        <v>0.2297</v>
      </c>
      <c r="F839">
        <v>0.517</v>
      </c>
    </row>
    <row r="840" spans="1:6">
      <c r="A840" s="32">
        <v>837</v>
      </c>
      <c r="B840">
        <v>0.0967</v>
      </c>
      <c r="C840">
        <v>0.9394</v>
      </c>
      <c r="D840">
        <v>0.0513</v>
      </c>
      <c r="E840">
        <v>0.2283</v>
      </c>
      <c r="F840">
        <v>0.517</v>
      </c>
    </row>
    <row r="841" spans="1:6">
      <c r="A841" s="32">
        <v>838</v>
      </c>
      <c r="B841">
        <v>0.0961</v>
      </c>
      <c r="C841">
        <v>0.9396</v>
      </c>
      <c r="D841">
        <v>0.051</v>
      </c>
      <c r="E841">
        <v>0.2275</v>
      </c>
      <c r="F841">
        <v>0.517</v>
      </c>
    </row>
    <row r="842" spans="1:6">
      <c r="A842" s="32">
        <v>839</v>
      </c>
      <c r="B842">
        <v>0.0957</v>
      </c>
      <c r="C842">
        <v>0.9398</v>
      </c>
      <c r="D842">
        <v>0.0507</v>
      </c>
      <c r="E842">
        <v>0.226</v>
      </c>
      <c r="F842">
        <v>0.5171</v>
      </c>
    </row>
    <row r="843" spans="1:6">
      <c r="A843" s="32">
        <v>840</v>
      </c>
      <c r="B843">
        <v>0.096</v>
      </c>
      <c r="C843">
        <v>0.9395</v>
      </c>
      <c r="D843">
        <v>0.0509</v>
      </c>
      <c r="E843">
        <v>0.227</v>
      </c>
      <c r="F843">
        <v>0.5168</v>
      </c>
    </row>
    <row r="844" spans="1:6">
      <c r="A844" s="32">
        <v>841</v>
      </c>
      <c r="B844">
        <v>0.0953</v>
      </c>
      <c r="C844">
        <v>0.9397</v>
      </c>
      <c r="D844">
        <v>0.0505</v>
      </c>
      <c r="E844">
        <v>0.2251</v>
      </c>
      <c r="F844">
        <v>0.517</v>
      </c>
    </row>
    <row r="845" spans="1:6">
      <c r="A845" s="32">
        <v>842</v>
      </c>
      <c r="B845">
        <v>0.0953</v>
      </c>
      <c r="C845">
        <v>0.9398</v>
      </c>
      <c r="D845">
        <v>0.0505</v>
      </c>
      <c r="E845">
        <v>0.225</v>
      </c>
      <c r="F845">
        <v>0.5169</v>
      </c>
    </row>
    <row r="846" spans="1:6">
      <c r="A846" s="32">
        <v>843</v>
      </c>
      <c r="B846">
        <v>0.0948</v>
      </c>
      <c r="C846">
        <v>0.9402</v>
      </c>
      <c r="D846">
        <v>0.0501</v>
      </c>
      <c r="E846">
        <v>0.2242</v>
      </c>
      <c r="F846">
        <v>0.517</v>
      </c>
    </row>
    <row r="847" spans="1:6">
      <c r="A847" s="32">
        <v>844</v>
      </c>
      <c r="B847">
        <v>0.0948</v>
      </c>
      <c r="C847">
        <v>0.9401</v>
      </c>
      <c r="D847">
        <v>0.0501</v>
      </c>
      <c r="E847">
        <v>0.2243</v>
      </c>
      <c r="F847">
        <v>0.5169</v>
      </c>
    </row>
    <row r="848" spans="1:6">
      <c r="A848" s="32">
        <v>845</v>
      </c>
      <c r="B848">
        <v>0.0948</v>
      </c>
      <c r="C848">
        <v>0.9398</v>
      </c>
      <c r="D848">
        <v>0.0501</v>
      </c>
      <c r="E848">
        <v>0.2243</v>
      </c>
      <c r="F848">
        <v>0.5167</v>
      </c>
    </row>
    <row r="849" spans="1:6">
      <c r="A849" s="32">
        <v>846</v>
      </c>
      <c r="B849">
        <v>0.0942</v>
      </c>
      <c r="C849">
        <v>0.9404</v>
      </c>
      <c r="D849">
        <v>0.0498</v>
      </c>
      <c r="E849">
        <v>0.2236</v>
      </c>
      <c r="F849">
        <v>0.517</v>
      </c>
    </row>
    <row r="850" spans="1:6">
      <c r="A850" s="32">
        <v>847</v>
      </c>
      <c r="B850">
        <v>0.0942</v>
      </c>
      <c r="C850">
        <v>0.94</v>
      </c>
      <c r="D850">
        <v>0.0497</v>
      </c>
      <c r="E850">
        <v>0.2221</v>
      </c>
      <c r="F850">
        <v>0.5169</v>
      </c>
    </row>
    <row r="851" spans="1:6">
      <c r="A851" s="32">
        <v>848</v>
      </c>
      <c r="B851">
        <v>0.094</v>
      </c>
      <c r="C851">
        <v>0.9401</v>
      </c>
      <c r="D851">
        <v>0.0496</v>
      </c>
      <c r="E851">
        <v>0.2222</v>
      </c>
      <c r="F851">
        <v>0.5168</v>
      </c>
    </row>
    <row r="852" spans="1:6">
      <c r="A852" s="32">
        <v>849</v>
      </c>
      <c r="B852">
        <v>0.0937</v>
      </c>
      <c r="C852">
        <v>0.9401</v>
      </c>
      <c r="D852">
        <v>0.0493</v>
      </c>
      <c r="E852">
        <v>0.221</v>
      </c>
      <c r="F852">
        <v>0.5169</v>
      </c>
    </row>
    <row r="853" spans="1:6">
      <c r="A853" s="32">
        <v>850</v>
      </c>
      <c r="B853">
        <v>0.0939</v>
      </c>
      <c r="C853">
        <v>0.94</v>
      </c>
      <c r="D853">
        <v>0.0493</v>
      </c>
      <c r="E853">
        <v>0.2208</v>
      </c>
      <c r="F853">
        <v>0.5166</v>
      </c>
    </row>
    <row r="854" spans="1:6">
      <c r="A854" s="32">
        <v>851</v>
      </c>
      <c r="B854">
        <v>0.0937</v>
      </c>
      <c r="C854">
        <v>0.9401</v>
      </c>
      <c r="D854">
        <v>0.0491</v>
      </c>
      <c r="E854">
        <v>0.2195</v>
      </c>
      <c r="F854">
        <v>0.5166</v>
      </c>
    </row>
    <row r="855" spans="1:6">
      <c r="A855" s="32">
        <v>852</v>
      </c>
      <c r="B855">
        <v>0.0934</v>
      </c>
      <c r="C855">
        <v>0.9403</v>
      </c>
      <c r="D855">
        <v>0.0489</v>
      </c>
      <c r="E855">
        <v>0.2188</v>
      </c>
      <c r="F855">
        <v>0.5167</v>
      </c>
    </row>
    <row r="856" spans="1:6">
      <c r="A856" s="32">
        <v>853</v>
      </c>
      <c r="B856">
        <v>0.0932</v>
      </c>
      <c r="C856">
        <v>0.9403</v>
      </c>
      <c r="D856">
        <v>0.0488</v>
      </c>
      <c r="E856">
        <v>0.2184</v>
      </c>
      <c r="F856">
        <v>0.5167</v>
      </c>
    </row>
    <row r="857" spans="1:6">
      <c r="A857" s="32">
        <v>854</v>
      </c>
      <c r="B857">
        <v>0.0932</v>
      </c>
      <c r="C857">
        <v>0.9404</v>
      </c>
      <c r="D857">
        <v>0.0484</v>
      </c>
      <c r="E857">
        <v>0.2157</v>
      </c>
      <c r="F857">
        <v>0.5166</v>
      </c>
    </row>
    <row r="858" spans="1:6">
      <c r="A858" s="32">
        <v>855</v>
      </c>
      <c r="B858">
        <v>0.093</v>
      </c>
      <c r="C858">
        <v>0.9404</v>
      </c>
      <c r="D858">
        <v>0.0485</v>
      </c>
      <c r="E858">
        <v>0.2165</v>
      </c>
      <c r="F858">
        <v>0.5165</v>
      </c>
    </row>
    <row r="859" spans="1:6">
      <c r="A859" s="32">
        <v>856</v>
      </c>
      <c r="B859">
        <v>0.093</v>
      </c>
      <c r="C859">
        <v>0.9403</v>
      </c>
      <c r="D859">
        <v>0.0483</v>
      </c>
      <c r="E859">
        <v>0.2153</v>
      </c>
      <c r="F859">
        <v>0.5164</v>
      </c>
    </row>
    <row r="860" spans="1:6">
      <c r="A860" s="32">
        <v>857</v>
      </c>
      <c r="B860">
        <v>0.0931</v>
      </c>
      <c r="C860">
        <v>0.9402</v>
      </c>
      <c r="D860">
        <v>0.0483</v>
      </c>
      <c r="E860">
        <v>0.2151</v>
      </c>
      <c r="F860">
        <v>0.5163</v>
      </c>
    </row>
    <row r="861" spans="1:6">
      <c r="A861" s="32">
        <v>858</v>
      </c>
      <c r="B861">
        <v>0.0932</v>
      </c>
      <c r="C861">
        <v>0.9403</v>
      </c>
      <c r="D861">
        <v>0.0482</v>
      </c>
      <c r="E861">
        <v>0.215</v>
      </c>
      <c r="F861">
        <v>0.5162</v>
      </c>
    </row>
    <row r="862" spans="1:6">
      <c r="A862" s="32">
        <v>859</v>
      </c>
      <c r="B862">
        <v>0.0928</v>
      </c>
      <c r="C862">
        <v>0.9405</v>
      </c>
      <c r="D862">
        <v>0.0481</v>
      </c>
      <c r="E862">
        <v>0.2144</v>
      </c>
      <c r="F862">
        <v>0.5164</v>
      </c>
    </row>
    <row r="863" spans="1:6">
      <c r="A863" s="32">
        <v>860</v>
      </c>
      <c r="B863">
        <v>0.0926</v>
      </c>
      <c r="C863">
        <v>0.9404</v>
      </c>
      <c r="D863">
        <v>0.0479</v>
      </c>
      <c r="E863">
        <v>0.2128</v>
      </c>
      <c r="F863">
        <v>0.5164</v>
      </c>
    </row>
    <row r="864" spans="1:6">
      <c r="A864" s="32">
        <v>861</v>
      </c>
      <c r="B864">
        <v>0.0928</v>
      </c>
      <c r="C864">
        <v>0.9403</v>
      </c>
      <c r="D864">
        <v>0.0479</v>
      </c>
      <c r="E864">
        <v>0.2139</v>
      </c>
      <c r="F864">
        <v>0.5162</v>
      </c>
    </row>
    <row r="865" spans="1:6">
      <c r="A865" s="32">
        <v>862</v>
      </c>
      <c r="B865">
        <v>0.0926</v>
      </c>
      <c r="C865">
        <v>0.9403</v>
      </c>
      <c r="D865">
        <v>0.0478</v>
      </c>
      <c r="E865">
        <v>0.2131</v>
      </c>
      <c r="F865">
        <v>0.5162</v>
      </c>
    </row>
    <row r="866" spans="1:6">
      <c r="A866" s="32">
        <v>863</v>
      </c>
      <c r="B866">
        <v>0.0927</v>
      </c>
      <c r="C866">
        <v>0.9403</v>
      </c>
      <c r="D866">
        <v>0.0478</v>
      </c>
      <c r="E866">
        <v>0.2134</v>
      </c>
      <c r="F866">
        <v>0.516</v>
      </c>
    </row>
    <row r="867" spans="1:6">
      <c r="A867" s="32">
        <v>864</v>
      </c>
      <c r="B867">
        <v>0.0924</v>
      </c>
      <c r="C867">
        <v>0.9406</v>
      </c>
      <c r="D867">
        <v>0.0475</v>
      </c>
      <c r="E867">
        <v>0.2115</v>
      </c>
      <c r="F867">
        <v>0.5162</v>
      </c>
    </row>
    <row r="868" spans="1:6">
      <c r="A868" s="32">
        <v>865</v>
      </c>
      <c r="B868">
        <v>0.0923</v>
      </c>
      <c r="C868">
        <v>0.9406</v>
      </c>
      <c r="D868">
        <v>0.0473</v>
      </c>
      <c r="E868">
        <v>0.2107</v>
      </c>
      <c r="F868">
        <v>0.5161</v>
      </c>
    </row>
    <row r="869" spans="1:6">
      <c r="A869" s="32">
        <v>866</v>
      </c>
      <c r="B869">
        <v>0.0921</v>
      </c>
      <c r="C869">
        <v>0.9407</v>
      </c>
      <c r="D869">
        <v>0.0471</v>
      </c>
      <c r="E869">
        <v>0.2097</v>
      </c>
      <c r="F869">
        <v>0.5162</v>
      </c>
    </row>
    <row r="870" spans="1:6">
      <c r="A870" s="32">
        <v>867</v>
      </c>
      <c r="B870">
        <v>0.0922</v>
      </c>
      <c r="C870">
        <v>0.9407</v>
      </c>
      <c r="D870">
        <v>0.0471</v>
      </c>
      <c r="E870">
        <v>0.2094</v>
      </c>
      <c r="F870">
        <v>0.5161</v>
      </c>
    </row>
    <row r="871" spans="1:6">
      <c r="A871" s="32">
        <v>868</v>
      </c>
      <c r="B871">
        <v>0.0922</v>
      </c>
      <c r="C871">
        <v>0.9408</v>
      </c>
      <c r="D871">
        <v>0.0471</v>
      </c>
      <c r="E871">
        <v>0.2092</v>
      </c>
      <c r="F871">
        <v>0.516</v>
      </c>
    </row>
    <row r="872" spans="1:6">
      <c r="A872" s="32">
        <v>869</v>
      </c>
      <c r="B872">
        <v>0.0922</v>
      </c>
      <c r="C872">
        <v>0.9405</v>
      </c>
      <c r="D872">
        <v>0.047</v>
      </c>
      <c r="E872">
        <v>0.2091</v>
      </c>
      <c r="F872">
        <v>0.516</v>
      </c>
    </row>
    <row r="873" spans="1:6">
      <c r="A873" s="32">
        <v>870</v>
      </c>
      <c r="B873">
        <v>0.0923</v>
      </c>
      <c r="C873">
        <v>0.9405</v>
      </c>
      <c r="D873">
        <v>0.047</v>
      </c>
      <c r="E873">
        <v>0.2093</v>
      </c>
      <c r="F873">
        <v>0.5158</v>
      </c>
    </row>
    <row r="874" spans="1:6">
      <c r="A874" s="32">
        <v>871</v>
      </c>
      <c r="B874">
        <v>0.0923</v>
      </c>
      <c r="C874">
        <v>0.9406</v>
      </c>
      <c r="D874">
        <v>0.0469</v>
      </c>
      <c r="E874">
        <v>0.2085</v>
      </c>
      <c r="F874">
        <v>0.5158</v>
      </c>
    </row>
    <row r="875" spans="1:6">
      <c r="A875" s="32">
        <v>872</v>
      </c>
      <c r="B875">
        <v>0.0919</v>
      </c>
      <c r="C875">
        <v>0.9409</v>
      </c>
      <c r="D875">
        <v>0.0468</v>
      </c>
      <c r="E875">
        <v>0.2084</v>
      </c>
      <c r="F875">
        <v>0.5159</v>
      </c>
    </row>
    <row r="876" spans="1:6">
      <c r="A876" s="32">
        <v>873</v>
      </c>
      <c r="B876">
        <v>0.0919</v>
      </c>
      <c r="C876">
        <v>0.9409</v>
      </c>
      <c r="D876">
        <v>0.0466</v>
      </c>
      <c r="E876">
        <v>0.2073</v>
      </c>
      <c r="F876">
        <v>0.5158</v>
      </c>
    </row>
    <row r="877" spans="1:6">
      <c r="A877" s="32">
        <v>874</v>
      </c>
      <c r="B877">
        <v>0.0918</v>
      </c>
      <c r="C877">
        <v>0.9408</v>
      </c>
      <c r="D877">
        <v>0.0466</v>
      </c>
      <c r="E877">
        <v>0.207</v>
      </c>
      <c r="F877">
        <v>0.5158</v>
      </c>
    </row>
    <row r="878" spans="1:6">
      <c r="A878" s="32">
        <v>875</v>
      </c>
      <c r="B878">
        <v>0.0919</v>
      </c>
      <c r="C878">
        <v>0.9408</v>
      </c>
      <c r="D878">
        <v>0.0467</v>
      </c>
      <c r="E878">
        <v>0.2081</v>
      </c>
      <c r="F878">
        <v>0.5158</v>
      </c>
    </row>
    <row r="879" spans="1:6">
      <c r="A879" s="32">
        <v>876</v>
      </c>
      <c r="B879">
        <v>0.0918</v>
      </c>
      <c r="C879">
        <v>0.9408</v>
      </c>
      <c r="D879">
        <v>0.0467</v>
      </c>
      <c r="E879">
        <v>0.208</v>
      </c>
      <c r="F879">
        <v>0.5159</v>
      </c>
    </row>
    <row r="880" spans="1:6">
      <c r="A880" s="32">
        <v>877</v>
      </c>
      <c r="B880">
        <v>0.0918</v>
      </c>
      <c r="C880">
        <v>0.9408</v>
      </c>
      <c r="D880">
        <v>0.0465</v>
      </c>
      <c r="E880">
        <v>0.2069</v>
      </c>
      <c r="F880">
        <v>0.5157</v>
      </c>
    </row>
    <row r="881" spans="1:6">
      <c r="A881" s="32">
        <v>878</v>
      </c>
      <c r="B881">
        <v>0.0915</v>
      </c>
      <c r="C881">
        <v>0.9409</v>
      </c>
      <c r="D881">
        <v>0.0462</v>
      </c>
      <c r="E881">
        <v>0.2053</v>
      </c>
      <c r="F881">
        <v>0.5159</v>
      </c>
    </row>
    <row r="882" spans="1:6">
      <c r="A882" s="32">
        <v>879</v>
      </c>
      <c r="B882">
        <v>0.0913</v>
      </c>
      <c r="C882">
        <v>0.9411</v>
      </c>
      <c r="D882">
        <v>0.0461</v>
      </c>
      <c r="E882">
        <v>0.2047</v>
      </c>
      <c r="F882">
        <v>0.5158</v>
      </c>
    </row>
    <row r="883" spans="1:6">
      <c r="A883" s="32">
        <v>880</v>
      </c>
      <c r="B883">
        <v>0.0917</v>
      </c>
      <c r="C883">
        <v>0.9407</v>
      </c>
      <c r="D883">
        <v>0.046</v>
      </c>
      <c r="E883">
        <v>0.2043</v>
      </c>
      <c r="F883">
        <v>0.5157</v>
      </c>
    </row>
    <row r="884" spans="1:6">
      <c r="A884" s="32">
        <v>881</v>
      </c>
      <c r="B884">
        <v>0.0914</v>
      </c>
      <c r="C884">
        <v>0.9411</v>
      </c>
      <c r="D884">
        <v>0.0459</v>
      </c>
      <c r="E884">
        <v>0.2039</v>
      </c>
      <c r="F884">
        <v>0.5158</v>
      </c>
    </row>
    <row r="885" spans="1:6">
      <c r="A885" s="32">
        <v>882</v>
      </c>
      <c r="B885">
        <v>0.0914</v>
      </c>
      <c r="C885">
        <v>0.9409</v>
      </c>
      <c r="D885">
        <v>0.0458</v>
      </c>
      <c r="E885">
        <v>0.2037</v>
      </c>
      <c r="F885">
        <v>0.5157</v>
      </c>
    </row>
    <row r="886" spans="1:6">
      <c r="A886" s="32">
        <v>883</v>
      </c>
      <c r="B886">
        <v>0.0915</v>
      </c>
      <c r="C886">
        <v>0.9409</v>
      </c>
      <c r="D886">
        <v>0.0459</v>
      </c>
      <c r="E886">
        <v>0.2039</v>
      </c>
      <c r="F886">
        <v>0.5156</v>
      </c>
    </row>
    <row r="887" spans="1:6">
      <c r="A887" s="32">
        <v>884</v>
      </c>
      <c r="B887">
        <v>0.0915</v>
      </c>
      <c r="C887">
        <v>0.941</v>
      </c>
      <c r="D887">
        <v>0.0459</v>
      </c>
      <c r="E887">
        <v>0.2035</v>
      </c>
      <c r="F887">
        <v>0.5156</v>
      </c>
    </row>
    <row r="888" spans="1:6">
      <c r="A888" s="32">
        <v>885</v>
      </c>
      <c r="B888">
        <v>0.0919</v>
      </c>
      <c r="C888">
        <v>0.9407</v>
      </c>
      <c r="D888">
        <v>0.0464</v>
      </c>
      <c r="E888">
        <v>0.2057</v>
      </c>
      <c r="F888">
        <v>0.5155</v>
      </c>
    </row>
    <row r="889" spans="1:6">
      <c r="A889" s="32">
        <v>886</v>
      </c>
      <c r="B889">
        <v>0.0916</v>
      </c>
      <c r="C889">
        <v>0.9409</v>
      </c>
      <c r="D889">
        <v>0.046</v>
      </c>
      <c r="E889">
        <v>0.2036</v>
      </c>
      <c r="F889">
        <v>0.5155</v>
      </c>
    </row>
    <row r="890" spans="1:6">
      <c r="A890" s="32">
        <v>887</v>
      </c>
      <c r="B890">
        <v>0.0914</v>
      </c>
      <c r="C890">
        <v>0.941</v>
      </c>
      <c r="D890">
        <v>0.0457</v>
      </c>
      <c r="E890">
        <v>0.2024</v>
      </c>
      <c r="F890">
        <v>0.5156</v>
      </c>
    </row>
    <row r="891" spans="1:6">
      <c r="A891" s="32">
        <v>888</v>
      </c>
      <c r="B891">
        <v>0.0913</v>
      </c>
      <c r="C891">
        <v>0.9411</v>
      </c>
      <c r="D891">
        <v>0.0456</v>
      </c>
      <c r="E891">
        <v>0.2018</v>
      </c>
      <c r="F891">
        <v>0.5155</v>
      </c>
    </row>
    <row r="892" spans="1:6">
      <c r="A892" s="32">
        <v>889</v>
      </c>
      <c r="B892">
        <v>0.0915</v>
      </c>
      <c r="C892">
        <v>0.941</v>
      </c>
      <c r="D892">
        <v>0.0455</v>
      </c>
      <c r="E892">
        <v>0.2018</v>
      </c>
      <c r="F892">
        <v>0.5154</v>
      </c>
    </row>
    <row r="893" spans="1:6">
      <c r="A893" s="32">
        <v>890</v>
      </c>
      <c r="B893">
        <v>0.0912</v>
      </c>
      <c r="C893">
        <v>0.9411</v>
      </c>
      <c r="D893">
        <v>0.0455</v>
      </c>
      <c r="E893">
        <v>0.2021</v>
      </c>
      <c r="F893">
        <v>0.5155</v>
      </c>
    </row>
    <row r="894" spans="1:6">
      <c r="A894" s="32">
        <v>891</v>
      </c>
      <c r="B894">
        <v>0.0917</v>
      </c>
      <c r="C894">
        <v>0.9409</v>
      </c>
      <c r="D894">
        <v>0.0458</v>
      </c>
      <c r="E894">
        <v>0.204</v>
      </c>
      <c r="F894">
        <v>0.5156</v>
      </c>
    </row>
    <row r="895" spans="1:6">
      <c r="A895" s="32">
        <v>892</v>
      </c>
      <c r="B895">
        <v>0.0919</v>
      </c>
      <c r="C895">
        <v>0.9415</v>
      </c>
      <c r="D895">
        <v>0.0473</v>
      </c>
      <c r="E895">
        <v>0.2105</v>
      </c>
      <c r="F895">
        <v>0.5163</v>
      </c>
    </row>
    <row r="896" spans="1:6">
      <c r="A896" s="32">
        <v>893</v>
      </c>
      <c r="B896">
        <v>0.0943</v>
      </c>
      <c r="C896">
        <v>0.941</v>
      </c>
      <c r="D896">
        <v>0.0491</v>
      </c>
      <c r="E896">
        <v>0.2197</v>
      </c>
      <c r="F896">
        <v>0.5162</v>
      </c>
    </row>
    <row r="897" spans="1:6">
      <c r="A897" s="32">
        <v>894</v>
      </c>
      <c r="B897">
        <v>0.093</v>
      </c>
      <c r="C897">
        <v>0.9415</v>
      </c>
      <c r="D897">
        <v>0.0487</v>
      </c>
      <c r="E897">
        <v>0.2167</v>
      </c>
      <c r="F897">
        <v>0.5163</v>
      </c>
    </row>
    <row r="898" spans="1:6">
      <c r="A898" s="32">
        <v>895</v>
      </c>
      <c r="B898">
        <v>0.0922</v>
      </c>
      <c r="C898">
        <v>0.9413</v>
      </c>
      <c r="D898">
        <v>0.0479</v>
      </c>
      <c r="E898">
        <v>0.2144</v>
      </c>
      <c r="F898">
        <v>0.5161</v>
      </c>
    </row>
    <row r="899" spans="1:6">
      <c r="A899" s="32">
        <v>896</v>
      </c>
      <c r="B899">
        <v>0.0917</v>
      </c>
      <c r="C899">
        <v>0.9415</v>
      </c>
      <c r="D899">
        <v>0.0475</v>
      </c>
      <c r="E899">
        <v>0.2134</v>
      </c>
      <c r="F899">
        <v>0.5162</v>
      </c>
    </row>
    <row r="900" spans="1:6">
      <c r="A900" s="32">
        <v>897</v>
      </c>
      <c r="B900">
        <v>0.0916</v>
      </c>
      <c r="C900">
        <v>0.9417</v>
      </c>
      <c r="D900">
        <v>0.0472</v>
      </c>
      <c r="E900">
        <v>0.2116</v>
      </c>
      <c r="F900">
        <v>0.5161</v>
      </c>
    </row>
    <row r="901" spans="1:6">
      <c r="A901" s="32">
        <v>898</v>
      </c>
      <c r="B901">
        <v>0.0915</v>
      </c>
      <c r="C901">
        <v>0.9416</v>
      </c>
      <c r="D901">
        <v>0.0469</v>
      </c>
      <c r="E901">
        <v>0.21</v>
      </c>
      <c r="F901">
        <v>0.516</v>
      </c>
    </row>
    <row r="902" spans="1:6">
      <c r="A902" s="32">
        <v>899</v>
      </c>
      <c r="B902">
        <v>0.0916</v>
      </c>
      <c r="C902">
        <v>0.9413</v>
      </c>
      <c r="D902">
        <v>0.0467</v>
      </c>
      <c r="E902">
        <v>0.2087</v>
      </c>
      <c r="F902">
        <v>0.5158</v>
      </c>
    </row>
    <row r="903" spans="1:6">
      <c r="A903" s="32">
        <v>900</v>
      </c>
      <c r="B903">
        <v>0.0914</v>
      </c>
      <c r="C903">
        <v>0.9413</v>
      </c>
      <c r="D903">
        <v>0.0465</v>
      </c>
      <c r="E903">
        <v>0.2078</v>
      </c>
      <c r="F903">
        <v>0.5158</v>
      </c>
    </row>
    <row r="904" spans="1:6">
      <c r="A904" s="32">
        <v>901</v>
      </c>
      <c r="B904">
        <v>0.0911</v>
      </c>
      <c r="C904">
        <v>0.9417</v>
      </c>
      <c r="D904">
        <v>0.0462</v>
      </c>
      <c r="E904">
        <v>0.2065</v>
      </c>
      <c r="F904">
        <v>0.5159</v>
      </c>
    </row>
    <row r="905" spans="1:6">
      <c r="A905" s="32">
        <v>902</v>
      </c>
      <c r="B905">
        <v>0.0915</v>
      </c>
      <c r="C905">
        <v>0.9414</v>
      </c>
      <c r="D905">
        <v>0.0462</v>
      </c>
      <c r="E905">
        <v>0.2063</v>
      </c>
      <c r="F905">
        <v>0.5156</v>
      </c>
    </row>
    <row r="906" spans="1:6">
      <c r="A906" s="32">
        <v>903</v>
      </c>
      <c r="B906">
        <v>0.0911</v>
      </c>
      <c r="C906">
        <v>0.9416</v>
      </c>
      <c r="D906">
        <v>0.046</v>
      </c>
      <c r="E906">
        <v>0.2054</v>
      </c>
      <c r="F906">
        <v>0.5157</v>
      </c>
    </row>
    <row r="907" spans="1:6">
      <c r="A907" s="32">
        <v>904</v>
      </c>
      <c r="B907">
        <v>0.0913</v>
      </c>
      <c r="C907">
        <v>0.9415</v>
      </c>
      <c r="D907">
        <v>0.046</v>
      </c>
      <c r="E907">
        <v>0.2059</v>
      </c>
      <c r="F907">
        <v>0.5155</v>
      </c>
    </row>
    <row r="908" spans="1:6">
      <c r="A908" s="32">
        <v>905</v>
      </c>
      <c r="B908">
        <v>0.0909</v>
      </c>
      <c r="C908">
        <v>0.9417</v>
      </c>
      <c r="D908">
        <v>0.0457</v>
      </c>
      <c r="E908">
        <v>0.2039</v>
      </c>
      <c r="F908">
        <v>0.5157</v>
      </c>
    </row>
    <row r="909" spans="1:6">
      <c r="A909" s="32">
        <v>906</v>
      </c>
      <c r="B909">
        <v>0.0912</v>
      </c>
      <c r="C909">
        <v>0.9414</v>
      </c>
      <c r="D909">
        <v>0.0457</v>
      </c>
      <c r="E909">
        <v>0.204</v>
      </c>
      <c r="F909">
        <v>0.5156</v>
      </c>
    </row>
    <row r="910" spans="1:6">
      <c r="A910" s="32">
        <v>907</v>
      </c>
      <c r="B910">
        <v>0.0913</v>
      </c>
      <c r="C910">
        <v>0.9416</v>
      </c>
      <c r="D910">
        <v>0.0457</v>
      </c>
      <c r="E910">
        <v>0.2037</v>
      </c>
      <c r="F910">
        <v>0.5154</v>
      </c>
    </row>
    <row r="911" spans="1:6">
      <c r="A911" s="32">
        <v>908</v>
      </c>
      <c r="B911">
        <v>0.0914</v>
      </c>
      <c r="C911">
        <v>0.9414</v>
      </c>
      <c r="D911">
        <v>0.0457</v>
      </c>
      <c r="E911">
        <v>0.2032</v>
      </c>
      <c r="F911">
        <v>0.5154</v>
      </c>
    </row>
    <row r="912" spans="1:6">
      <c r="A912" s="32">
        <v>909</v>
      </c>
      <c r="B912">
        <v>0.0911</v>
      </c>
      <c r="C912">
        <v>0.9417</v>
      </c>
      <c r="D912">
        <v>0.0454</v>
      </c>
      <c r="E912">
        <v>0.2025</v>
      </c>
      <c r="F912">
        <v>0.5154</v>
      </c>
    </row>
    <row r="913" spans="1:6">
      <c r="A913" s="32">
        <v>910</v>
      </c>
      <c r="B913">
        <v>0.0909</v>
      </c>
      <c r="C913">
        <v>0.9419</v>
      </c>
      <c r="D913">
        <v>0.0453</v>
      </c>
      <c r="E913">
        <v>0.2015</v>
      </c>
      <c r="F913">
        <v>0.5156</v>
      </c>
    </row>
    <row r="914" spans="1:6">
      <c r="A914" s="32">
        <v>911</v>
      </c>
      <c r="B914">
        <v>0.0913</v>
      </c>
      <c r="C914">
        <v>0.9415</v>
      </c>
      <c r="D914">
        <v>0.0455</v>
      </c>
      <c r="E914">
        <v>0.2022</v>
      </c>
      <c r="F914">
        <v>0.5153</v>
      </c>
    </row>
    <row r="915" spans="1:6">
      <c r="A915" s="32">
        <v>912</v>
      </c>
      <c r="B915">
        <v>0.0909</v>
      </c>
      <c r="C915">
        <v>0.9417</v>
      </c>
      <c r="D915">
        <v>0.0452</v>
      </c>
      <c r="E915">
        <v>0.201</v>
      </c>
      <c r="F915">
        <v>0.5156</v>
      </c>
    </row>
    <row r="916" spans="1:6">
      <c r="A916" s="32">
        <v>913</v>
      </c>
      <c r="B916">
        <v>0.091</v>
      </c>
      <c r="C916">
        <v>0.9417</v>
      </c>
      <c r="D916">
        <v>0.0452</v>
      </c>
      <c r="E916">
        <v>0.2008</v>
      </c>
      <c r="F916">
        <v>0.5154</v>
      </c>
    </row>
    <row r="917" spans="1:6">
      <c r="A917" s="32">
        <v>914</v>
      </c>
      <c r="B917">
        <v>0.0908</v>
      </c>
      <c r="C917">
        <v>0.9418</v>
      </c>
      <c r="D917">
        <v>0.045</v>
      </c>
      <c r="E917">
        <v>0.2004</v>
      </c>
      <c r="F917">
        <v>0.5156</v>
      </c>
    </row>
    <row r="918" spans="1:6">
      <c r="A918" s="32">
        <v>915</v>
      </c>
      <c r="B918">
        <v>0.0909</v>
      </c>
      <c r="C918">
        <v>0.9418</v>
      </c>
      <c r="D918">
        <v>0.0451</v>
      </c>
      <c r="E918">
        <v>0.2008</v>
      </c>
      <c r="F918">
        <v>0.5154</v>
      </c>
    </row>
    <row r="919" spans="1:6">
      <c r="A919" s="32">
        <v>916</v>
      </c>
      <c r="B919">
        <v>0.0913</v>
      </c>
      <c r="C919">
        <v>0.9415</v>
      </c>
      <c r="D919">
        <v>0.0454</v>
      </c>
      <c r="E919">
        <v>0.2023</v>
      </c>
      <c r="F919">
        <v>0.5152</v>
      </c>
    </row>
    <row r="920" spans="1:6">
      <c r="A920" s="32">
        <v>917</v>
      </c>
      <c r="B920">
        <v>0.0908</v>
      </c>
      <c r="C920">
        <v>0.9418</v>
      </c>
      <c r="D920">
        <v>0.045</v>
      </c>
      <c r="E920">
        <v>0.2003</v>
      </c>
      <c r="F920">
        <v>0.5155</v>
      </c>
    </row>
    <row r="921" spans="1:6">
      <c r="A921" s="32">
        <v>918</v>
      </c>
      <c r="B921">
        <v>0.0909</v>
      </c>
      <c r="C921">
        <v>0.9416</v>
      </c>
      <c r="D921">
        <v>0.0451</v>
      </c>
      <c r="E921">
        <v>0.2</v>
      </c>
      <c r="F921">
        <v>0.5154</v>
      </c>
    </row>
    <row r="922" spans="1:6">
      <c r="A922" s="32">
        <v>919</v>
      </c>
      <c r="B922">
        <v>0.0909</v>
      </c>
      <c r="C922">
        <v>0.9416</v>
      </c>
      <c r="D922">
        <v>0.0451</v>
      </c>
      <c r="E922">
        <v>0.2002</v>
      </c>
      <c r="F922">
        <v>0.5153</v>
      </c>
    </row>
    <row r="923" spans="1:6">
      <c r="A923" s="32">
        <v>920</v>
      </c>
      <c r="B923">
        <v>0.0908</v>
      </c>
      <c r="C923">
        <v>0.9417</v>
      </c>
      <c r="D923">
        <v>0.0449</v>
      </c>
      <c r="E923">
        <v>0.2</v>
      </c>
      <c r="F923">
        <v>0.5154</v>
      </c>
    </row>
    <row r="924" spans="1:6">
      <c r="A924" s="32">
        <v>921</v>
      </c>
      <c r="B924">
        <v>0.091</v>
      </c>
      <c r="C924">
        <v>0.9415</v>
      </c>
      <c r="D924">
        <v>0.045</v>
      </c>
      <c r="E924">
        <v>0.1996</v>
      </c>
      <c r="F924">
        <v>0.5153</v>
      </c>
    </row>
    <row r="925" spans="1:6">
      <c r="A925" s="32">
        <v>922</v>
      </c>
      <c r="B925">
        <v>0.091</v>
      </c>
      <c r="C925">
        <v>0.9416</v>
      </c>
      <c r="D925">
        <v>0.0449</v>
      </c>
      <c r="E925">
        <v>0.1992</v>
      </c>
      <c r="F925">
        <v>0.5153</v>
      </c>
    </row>
    <row r="926" spans="1:6">
      <c r="A926" s="32">
        <v>923</v>
      </c>
      <c r="B926">
        <v>0.0907</v>
      </c>
      <c r="C926">
        <v>0.9417</v>
      </c>
      <c r="D926">
        <v>0.0447</v>
      </c>
      <c r="E926">
        <v>0.199</v>
      </c>
      <c r="F926">
        <v>0.5154</v>
      </c>
    </row>
    <row r="927" spans="1:6">
      <c r="A927" s="32">
        <v>924</v>
      </c>
      <c r="B927">
        <v>0.0907</v>
      </c>
      <c r="C927">
        <v>0.9418</v>
      </c>
      <c r="D927">
        <v>0.0447</v>
      </c>
      <c r="E927">
        <v>0.1985</v>
      </c>
      <c r="F927">
        <v>0.5154</v>
      </c>
    </row>
    <row r="928" spans="1:6">
      <c r="A928" s="32">
        <v>925</v>
      </c>
      <c r="B928">
        <v>0.0906</v>
      </c>
      <c r="C928">
        <v>0.9419</v>
      </c>
      <c r="D928">
        <v>0.0447</v>
      </c>
      <c r="E928">
        <v>0.1991</v>
      </c>
      <c r="F928">
        <v>0.5154</v>
      </c>
    </row>
    <row r="929" spans="1:6">
      <c r="A929" s="32">
        <v>926</v>
      </c>
      <c r="B929">
        <v>0.0906</v>
      </c>
      <c r="C929">
        <v>0.9418</v>
      </c>
      <c r="D929">
        <v>0.0448</v>
      </c>
      <c r="E929">
        <v>0.1997</v>
      </c>
      <c r="F929">
        <v>0.5154</v>
      </c>
    </row>
    <row r="930" spans="1:6">
      <c r="A930" s="32">
        <v>927</v>
      </c>
      <c r="B930">
        <v>0.0907</v>
      </c>
      <c r="C930">
        <v>0.9417</v>
      </c>
      <c r="D930">
        <v>0.0448</v>
      </c>
      <c r="E930">
        <v>0.1996</v>
      </c>
      <c r="F930">
        <v>0.5154</v>
      </c>
    </row>
    <row r="931" spans="1:6">
      <c r="A931" s="32">
        <v>928</v>
      </c>
      <c r="B931">
        <v>0.0907</v>
      </c>
      <c r="C931">
        <v>0.9416</v>
      </c>
      <c r="D931">
        <v>0.0448</v>
      </c>
      <c r="E931">
        <v>0.1995</v>
      </c>
      <c r="F931">
        <v>0.5153</v>
      </c>
    </row>
    <row r="932" spans="1:6">
      <c r="A932" s="32">
        <v>929</v>
      </c>
      <c r="B932">
        <v>0.0908</v>
      </c>
      <c r="C932">
        <v>0.9416</v>
      </c>
      <c r="D932">
        <v>0.0447</v>
      </c>
      <c r="E932">
        <v>0.1987</v>
      </c>
      <c r="F932">
        <v>0.5152</v>
      </c>
    </row>
    <row r="933" spans="1:6">
      <c r="A933" s="32">
        <v>930</v>
      </c>
      <c r="B933">
        <v>0.0905</v>
      </c>
      <c r="C933">
        <v>0.9417</v>
      </c>
      <c r="D933">
        <v>0.0445</v>
      </c>
      <c r="E933">
        <v>0.1975</v>
      </c>
      <c r="F933">
        <v>0.5154</v>
      </c>
    </row>
    <row r="934" spans="1:6">
      <c r="A934" s="32">
        <v>931</v>
      </c>
      <c r="B934">
        <v>0.0905</v>
      </c>
      <c r="C934">
        <v>0.9417</v>
      </c>
      <c r="D934">
        <v>0.0444</v>
      </c>
      <c r="E934">
        <v>0.1972</v>
      </c>
      <c r="F934">
        <v>0.5154</v>
      </c>
    </row>
    <row r="935" spans="1:6">
      <c r="A935" s="32">
        <v>932</v>
      </c>
      <c r="B935">
        <v>0.0907</v>
      </c>
      <c r="C935">
        <v>0.9415</v>
      </c>
      <c r="D935">
        <v>0.0445</v>
      </c>
      <c r="E935">
        <v>0.1974</v>
      </c>
      <c r="F935">
        <v>0.5152</v>
      </c>
    </row>
    <row r="936" spans="1:6">
      <c r="A936" s="32">
        <v>933</v>
      </c>
      <c r="B936">
        <v>0.0906</v>
      </c>
      <c r="C936">
        <v>0.9416</v>
      </c>
      <c r="D936">
        <v>0.0444</v>
      </c>
      <c r="E936">
        <v>0.1969</v>
      </c>
      <c r="F936">
        <v>0.5153</v>
      </c>
    </row>
    <row r="937" spans="1:6">
      <c r="A937" s="32">
        <v>934</v>
      </c>
      <c r="B937">
        <v>0.0907</v>
      </c>
      <c r="C937">
        <v>0.9415</v>
      </c>
      <c r="D937">
        <v>0.0444</v>
      </c>
      <c r="E937">
        <v>0.1973</v>
      </c>
      <c r="F937">
        <v>0.5151</v>
      </c>
    </row>
    <row r="938" spans="1:6">
      <c r="A938" s="32">
        <v>935</v>
      </c>
      <c r="B938">
        <v>0.0904</v>
      </c>
      <c r="C938">
        <v>0.9417</v>
      </c>
      <c r="D938">
        <v>0.0443</v>
      </c>
      <c r="E938">
        <v>0.1967</v>
      </c>
      <c r="F938">
        <v>0.5154</v>
      </c>
    </row>
    <row r="939" spans="1:6">
      <c r="A939" s="32">
        <v>936</v>
      </c>
      <c r="B939">
        <v>0.0905</v>
      </c>
      <c r="C939">
        <v>0.9415</v>
      </c>
      <c r="D939">
        <v>0.0443</v>
      </c>
      <c r="E939">
        <v>0.1975</v>
      </c>
      <c r="F939">
        <v>0.5154</v>
      </c>
    </row>
    <row r="940" spans="1:6">
      <c r="A940" s="32">
        <v>937</v>
      </c>
      <c r="B940">
        <v>0.0904</v>
      </c>
      <c r="C940">
        <v>0.9418</v>
      </c>
      <c r="D940">
        <v>0.0451</v>
      </c>
      <c r="E940">
        <v>0.2012</v>
      </c>
      <c r="F940">
        <v>0.5157</v>
      </c>
    </row>
    <row r="941" spans="1:6">
      <c r="A941" s="32">
        <v>938</v>
      </c>
      <c r="B941">
        <v>0.0904</v>
      </c>
      <c r="C941">
        <v>0.9418</v>
      </c>
      <c r="D941">
        <v>0.045</v>
      </c>
      <c r="E941">
        <v>0.2004</v>
      </c>
      <c r="F941">
        <v>0.5156</v>
      </c>
    </row>
    <row r="942" spans="1:6">
      <c r="A942" s="32">
        <v>939</v>
      </c>
      <c r="B942">
        <v>0.0904</v>
      </c>
      <c r="C942">
        <v>0.9419</v>
      </c>
      <c r="D942">
        <v>0.0449</v>
      </c>
      <c r="E942">
        <v>0.1993</v>
      </c>
      <c r="F942">
        <v>0.5156</v>
      </c>
    </row>
    <row r="943" spans="1:6">
      <c r="A943" s="32">
        <v>940</v>
      </c>
      <c r="B943">
        <v>0.0905</v>
      </c>
      <c r="C943">
        <v>0.9416</v>
      </c>
      <c r="D943">
        <v>0.0446</v>
      </c>
      <c r="E943">
        <v>0.1981</v>
      </c>
      <c r="F943">
        <v>0.5154</v>
      </c>
    </row>
    <row r="944" spans="1:6">
      <c r="A944" s="32">
        <v>941</v>
      </c>
      <c r="B944">
        <v>0.0907</v>
      </c>
      <c r="C944">
        <v>0.9416</v>
      </c>
      <c r="D944">
        <v>0.0445</v>
      </c>
      <c r="E944">
        <v>0.1978</v>
      </c>
      <c r="F944">
        <v>0.5152</v>
      </c>
    </row>
    <row r="945" spans="1:6">
      <c r="A945" s="32">
        <v>942</v>
      </c>
      <c r="B945">
        <v>0.0905</v>
      </c>
      <c r="C945">
        <v>0.9417</v>
      </c>
      <c r="D945">
        <v>0.0444</v>
      </c>
      <c r="E945">
        <v>0.1976</v>
      </c>
      <c r="F945">
        <v>0.5153</v>
      </c>
    </row>
    <row r="946" spans="1:6">
      <c r="A946" s="32">
        <v>943</v>
      </c>
      <c r="B946">
        <v>0.0902</v>
      </c>
      <c r="C946">
        <v>0.9417</v>
      </c>
      <c r="D946">
        <v>0.0445</v>
      </c>
      <c r="E946">
        <v>0.1995</v>
      </c>
      <c r="F946">
        <v>0.5155</v>
      </c>
    </row>
    <row r="947" spans="1:6">
      <c r="A947" s="32">
        <v>944</v>
      </c>
      <c r="B947">
        <v>0.0903</v>
      </c>
      <c r="C947">
        <v>0.9418</v>
      </c>
      <c r="D947">
        <v>0.0443</v>
      </c>
      <c r="E947">
        <v>0.197</v>
      </c>
      <c r="F947">
        <v>0.5154</v>
      </c>
    </row>
    <row r="948" spans="1:6">
      <c r="A948" s="32">
        <v>945</v>
      </c>
      <c r="B948">
        <v>0.0904</v>
      </c>
      <c r="C948">
        <v>0.9417</v>
      </c>
      <c r="D948">
        <v>0.0444</v>
      </c>
      <c r="E948">
        <v>0.1975</v>
      </c>
      <c r="F948">
        <v>0.5154</v>
      </c>
    </row>
    <row r="949" spans="1:6">
      <c r="A949" s="32">
        <v>946</v>
      </c>
      <c r="B949">
        <v>0.0904</v>
      </c>
      <c r="C949">
        <v>0.9416</v>
      </c>
      <c r="D949">
        <v>0.0442</v>
      </c>
      <c r="E949">
        <v>0.1966</v>
      </c>
      <c r="F949">
        <v>0.5154</v>
      </c>
    </row>
    <row r="950" spans="1:6">
      <c r="A950" s="32">
        <v>947</v>
      </c>
      <c r="B950">
        <v>0.0904</v>
      </c>
      <c r="C950">
        <v>0.9417</v>
      </c>
      <c r="D950">
        <v>0.0442</v>
      </c>
      <c r="E950">
        <v>0.1962</v>
      </c>
      <c r="F950">
        <v>0.5153</v>
      </c>
    </row>
    <row r="951" spans="1:6">
      <c r="A951" s="32">
        <v>948</v>
      </c>
      <c r="B951">
        <v>0.0904</v>
      </c>
      <c r="C951">
        <v>0.9417</v>
      </c>
      <c r="D951">
        <v>0.0443</v>
      </c>
      <c r="E951">
        <v>0.1974</v>
      </c>
      <c r="F951">
        <v>0.5153</v>
      </c>
    </row>
    <row r="952" spans="1:6">
      <c r="A952" s="32">
        <v>949</v>
      </c>
      <c r="B952">
        <v>0.0902</v>
      </c>
      <c r="C952">
        <v>0.9418</v>
      </c>
      <c r="D952">
        <v>0.044</v>
      </c>
      <c r="E952">
        <v>0.1953</v>
      </c>
      <c r="F952">
        <v>0.5154</v>
      </c>
    </row>
    <row r="953" spans="1:6">
      <c r="A953" s="32">
        <v>950</v>
      </c>
      <c r="B953">
        <v>0.0901</v>
      </c>
      <c r="C953">
        <v>0.942</v>
      </c>
      <c r="D953">
        <v>0.0439</v>
      </c>
      <c r="E953">
        <v>0.1948</v>
      </c>
      <c r="F953">
        <v>0.5154</v>
      </c>
    </row>
    <row r="954" spans="1:6">
      <c r="A954" s="32">
        <v>951</v>
      </c>
      <c r="B954">
        <v>0.0903</v>
      </c>
      <c r="C954">
        <v>0.9415</v>
      </c>
      <c r="D954">
        <v>0.0439</v>
      </c>
      <c r="E954">
        <v>0.1948</v>
      </c>
      <c r="F954">
        <v>0.5153</v>
      </c>
    </row>
    <row r="955" spans="1:6">
      <c r="A955" s="32">
        <v>952</v>
      </c>
      <c r="B955">
        <v>0.09</v>
      </c>
      <c r="C955">
        <v>0.942</v>
      </c>
      <c r="D955">
        <v>0.0437</v>
      </c>
      <c r="E955">
        <v>0.1937</v>
      </c>
      <c r="F955">
        <v>0.5154</v>
      </c>
    </row>
    <row r="956" spans="1:6">
      <c r="A956" s="32">
        <v>953</v>
      </c>
      <c r="B956">
        <v>0.0901</v>
      </c>
      <c r="C956">
        <v>0.9417</v>
      </c>
      <c r="D956">
        <v>0.0437</v>
      </c>
      <c r="E956">
        <v>0.1938</v>
      </c>
      <c r="F956">
        <v>0.5153</v>
      </c>
    </row>
    <row r="957" spans="1:6">
      <c r="A957" s="32">
        <v>954</v>
      </c>
      <c r="B957">
        <v>0.0902</v>
      </c>
      <c r="C957">
        <v>0.9416</v>
      </c>
      <c r="D957">
        <v>0.0437</v>
      </c>
      <c r="E957">
        <v>0.1939</v>
      </c>
      <c r="F957">
        <v>0.5153</v>
      </c>
    </row>
    <row r="958" spans="1:6">
      <c r="A958" s="32">
        <v>955</v>
      </c>
      <c r="B958">
        <v>0.0902</v>
      </c>
      <c r="C958">
        <v>0.9417</v>
      </c>
      <c r="D958">
        <v>0.0437</v>
      </c>
      <c r="E958">
        <v>0.1935</v>
      </c>
      <c r="F958">
        <v>0.5152</v>
      </c>
    </row>
    <row r="959" spans="1:6">
      <c r="A959" s="32">
        <v>956</v>
      </c>
      <c r="B959">
        <v>0.0905</v>
      </c>
      <c r="C959">
        <v>0.9414</v>
      </c>
      <c r="D959">
        <v>0.0438</v>
      </c>
      <c r="E959">
        <v>0.1939</v>
      </c>
      <c r="F959">
        <v>0.515</v>
      </c>
    </row>
    <row r="960" spans="1:6">
      <c r="A960" s="32">
        <v>957</v>
      </c>
      <c r="B960">
        <v>0.0903</v>
      </c>
      <c r="C960">
        <v>0.9415</v>
      </c>
      <c r="D960">
        <v>0.0437</v>
      </c>
      <c r="E960">
        <v>0.1933</v>
      </c>
      <c r="F960">
        <v>0.5151</v>
      </c>
    </row>
    <row r="961" spans="1:6">
      <c r="A961" s="32">
        <v>958</v>
      </c>
      <c r="B961">
        <v>0.0901</v>
      </c>
      <c r="C961">
        <v>0.9417</v>
      </c>
      <c r="D961">
        <v>0.0435</v>
      </c>
      <c r="E961">
        <v>0.1928</v>
      </c>
      <c r="F961">
        <v>0.5153</v>
      </c>
    </row>
    <row r="962" spans="1:6">
      <c r="A962" s="32">
        <v>959</v>
      </c>
      <c r="B962">
        <v>0.0901</v>
      </c>
      <c r="C962">
        <v>0.9418</v>
      </c>
      <c r="D962">
        <v>0.0435</v>
      </c>
      <c r="E962">
        <v>0.1925</v>
      </c>
      <c r="F962">
        <v>0.5152</v>
      </c>
    </row>
    <row r="963" spans="1:6">
      <c r="A963" s="32">
        <v>960</v>
      </c>
      <c r="B963">
        <v>0.0902</v>
      </c>
      <c r="C963">
        <v>0.9416</v>
      </c>
      <c r="D963">
        <v>0.0435</v>
      </c>
      <c r="E963">
        <v>0.1926</v>
      </c>
      <c r="F963">
        <v>0.5151</v>
      </c>
    </row>
    <row r="964" spans="1:6">
      <c r="A964" s="32">
        <v>961</v>
      </c>
      <c r="B964">
        <v>0.09</v>
      </c>
      <c r="C964">
        <v>0.9417</v>
      </c>
      <c r="D964">
        <v>0.0434</v>
      </c>
      <c r="E964">
        <v>0.1923</v>
      </c>
      <c r="F964">
        <v>0.5153</v>
      </c>
    </row>
    <row r="965" spans="1:6">
      <c r="A965" s="32">
        <v>962</v>
      </c>
      <c r="B965">
        <v>0.0902</v>
      </c>
      <c r="C965">
        <v>0.9416</v>
      </c>
      <c r="D965">
        <v>0.0434</v>
      </c>
      <c r="E965">
        <v>0.1926</v>
      </c>
      <c r="F965">
        <v>0.5151</v>
      </c>
    </row>
    <row r="966" spans="1:6">
      <c r="A966" s="32">
        <v>963</v>
      </c>
      <c r="B966">
        <v>0.0895</v>
      </c>
      <c r="C966">
        <v>0.9423</v>
      </c>
      <c r="D966">
        <v>0.0431</v>
      </c>
      <c r="E966">
        <v>0.1912</v>
      </c>
      <c r="F966">
        <v>0.5155</v>
      </c>
    </row>
    <row r="967" spans="1:6">
      <c r="A967" s="32">
        <v>964</v>
      </c>
      <c r="B967">
        <v>0.0903</v>
      </c>
      <c r="C967">
        <v>0.9416</v>
      </c>
      <c r="D967">
        <v>0.0434</v>
      </c>
      <c r="E967">
        <v>0.1924</v>
      </c>
      <c r="F967">
        <v>0.5151</v>
      </c>
    </row>
    <row r="968" spans="1:6">
      <c r="A968" s="32">
        <v>965</v>
      </c>
      <c r="B968">
        <v>0.0903</v>
      </c>
      <c r="C968">
        <v>0.9416</v>
      </c>
      <c r="D968">
        <v>0.0434</v>
      </c>
      <c r="E968">
        <v>0.1916</v>
      </c>
      <c r="F968">
        <v>0.5151</v>
      </c>
    </row>
    <row r="969" spans="1:6">
      <c r="A969" s="32">
        <v>966</v>
      </c>
      <c r="B969">
        <v>0.0903</v>
      </c>
      <c r="C969">
        <v>0.9415</v>
      </c>
      <c r="D969">
        <v>0.0434</v>
      </c>
      <c r="E969">
        <v>0.1919</v>
      </c>
      <c r="F969">
        <v>0.5151</v>
      </c>
    </row>
    <row r="970" spans="1:6">
      <c r="A970" s="32">
        <v>967</v>
      </c>
      <c r="B970">
        <v>0.0902</v>
      </c>
      <c r="C970">
        <v>0.9416</v>
      </c>
      <c r="D970">
        <v>0.0433</v>
      </c>
      <c r="E970">
        <v>0.1919</v>
      </c>
      <c r="F970">
        <v>0.5151</v>
      </c>
    </row>
    <row r="971" spans="1:6">
      <c r="A971" s="32">
        <v>968</v>
      </c>
      <c r="B971">
        <v>0.0901</v>
      </c>
      <c r="C971">
        <v>0.9418</v>
      </c>
      <c r="D971">
        <v>0.0433</v>
      </c>
      <c r="E971">
        <v>0.1914</v>
      </c>
      <c r="F971">
        <v>0.5152</v>
      </c>
    </row>
    <row r="972" spans="1:6">
      <c r="A972" s="32">
        <v>969</v>
      </c>
      <c r="B972">
        <v>0.0902</v>
      </c>
      <c r="C972">
        <v>0.9418</v>
      </c>
      <c r="D972">
        <v>0.0433</v>
      </c>
      <c r="E972">
        <v>0.1912</v>
      </c>
      <c r="F972">
        <v>0.5151</v>
      </c>
    </row>
    <row r="973" spans="1:6">
      <c r="A973" s="32">
        <v>970</v>
      </c>
      <c r="B973">
        <v>0.0903</v>
      </c>
      <c r="C973">
        <v>0.9416</v>
      </c>
      <c r="D973">
        <v>0.0433</v>
      </c>
      <c r="E973">
        <v>0.1914</v>
      </c>
      <c r="F973">
        <v>0.515</v>
      </c>
    </row>
    <row r="974" spans="1:6">
      <c r="A974" s="32">
        <v>971</v>
      </c>
      <c r="B974">
        <v>0.0903</v>
      </c>
      <c r="C974">
        <v>0.9417</v>
      </c>
      <c r="D974">
        <v>0.0433</v>
      </c>
      <c r="E974">
        <v>0.1912</v>
      </c>
      <c r="F974">
        <v>0.5151</v>
      </c>
    </row>
    <row r="975" spans="1:6">
      <c r="A975" s="32">
        <v>972</v>
      </c>
      <c r="B975">
        <v>0.09</v>
      </c>
      <c r="C975">
        <v>0.9419</v>
      </c>
      <c r="D975">
        <v>0.0432</v>
      </c>
      <c r="E975">
        <v>0.191</v>
      </c>
      <c r="F975">
        <v>0.5153</v>
      </c>
    </row>
    <row r="976" spans="1:6">
      <c r="A976" s="32">
        <v>973</v>
      </c>
      <c r="B976">
        <v>0.0904</v>
      </c>
      <c r="C976">
        <v>0.9416</v>
      </c>
      <c r="D976">
        <v>0.0434</v>
      </c>
      <c r="E976">
        <v>0.1921</v>
      </c>
      <c r="F976">
        <v>0.515</v>
      </c>
    </row>
    <row r="977" spans="1:6">
      <c r="A977" s="32">
        <v>974</v>
      </c>
      <c r="B977">
        <v>0.09</v>
      </c>
      <c r="C977">
        <v>0.9418</v>
      </c>
      <c r="D977">
        <v>0.0432</v>
      </c>
      <c r="E977">
        <v>0.191</v>
      </c>
      <c r="F977">
        <v>0.5152</v>
      </c>
    </row>
    <row r="978" spans="1:6">
      <c r="A978" s="32">
        <v>975</v>
      </c>
      <c r="B978">
        <v>0.0902</v>
      </c>
      <c r="C978">
        <v>0.9418</v>
      </c>
      <c r="D978">
        <v>0.0432</v>
      </c>
      <c r="E978">
        <v>0.1914</v>
      </c>
      <c r="F978">
        <v>0.515</v>
      </c>
    </row>
    <row r="979" spans="1:6">
      <c r="A979" s="32">
        <v>976</v>
      </c>
      <c r="B979">
        <v>0.09</v>
      </c>
      <c r="C979">
        <v>0.942</v>
      </c>
      <c r="D979">
        <v>0.043</v>
      </c>
      <c r="E979">
        <v>0.1903</v>
      </c>
      <c r="F979">
        <v>0.5152</v>
      </c>
    </row>
    <row r="980" spans="1:6">
      <c r="A980" s="32">
        <v>977</v>
      </c>
      <c r="B980">
        <v>0.0902</v>
      </c>
      <c r="C980">
        <v>0.9416</v>
      </c>
      <c r="D980">
        <v>0.0431</v>
      </c>
      <c r="E980">
        <v>0.1908</v>
      </c>
      <c r="F980">
        <v>0.5151</v>
      </c>
    </row>
    <row r="981" spans="1:6">
      <c r="A981" s="32">
        <v>978</v>
      </c>
      <c r="B981">
        <v>0.0903</v>
      </c>
      <c r="C981">
        <v>0.9417</v>
      </c>
      <c r="D981">
        <v>0.0431</v>
      </c>
      <c r="E981">
        <v>0.1908</v>
      </c>
      <c r="F981">
        <v>0.5149</v>
      </c>
    </row>
    <row r="982" spans="1:6">
      <c r="A982" s="32">
        <v>979</v>
      </c>
      <c r="B982">
        <v>0.0904</v>
      </c>
      <c r="C982">
        <v>0.9416</v>
      </c>
      <c r="D982">
        <v>0.0432</v>
      </c>
      <c r="E982">
        <v>0.1905</v>
      </c>
      <c r="F982">
        <v>0.5149</v>
      </c>
    </row>
    <row r="983" spans="1:6">
      <c r="A983" s="32">
        <v>980</v>
      </c>
      <c r="B983">
        <v>0.0901</v>
      </c>
      <c r="C983">
        <v>0.9418</v>
      </c>
      <c r="D983">
        <v>0.043</v>
      </c>
      <c r="E983">
        <v>0.1902</v>
      </c>
      <c r="F983">
        <v>0.515</v>
      </c>
    </row>
    <row r="984" spans="1:6">
      <c r="A984" s="32">
        <v>981</v>
      </c>
      <c r="B984">
        <v>0.0899</v>
      </c>
      <c r="C984">
        <v>0.942</v>
      </c>
      <c r="D984">
        <v>0.0428</v>
      </c>
      <c r="E984">
        <v>0.1894</v>
      </c>
      <c r="F984">
        <v>0.5152</v>
      </c>
    </row>
    <row r="985" spans="1:6">
      <c r="A985" s="32">
        <v>982</v>
      </c>
      <c r="B985">
        <v>0.0904</v>
      </c>
      <c r="C985">
        <v>0.9415</v>
      </c>
      <c r="D985">
        <v>0.0431</v>
      </c>
      <c r="E985">
        <v>0.1902</v>
      </c>
      <c r="F985">
        <v>0.5149</v>
      </c>
    </row>
    <row r="986" spans="1:6">
      <c r="A986" s="32">
        <v>983</v>
      </c>
      <c r="B986">
        <v>0.0899</v>
      </c>
      <c r="C986">
        <v>0.9418</v>
      </c>
      <c r="D986">
        <v>0.0428</v>
      </c>
      <c r="E986">
        <v>0.1893</v>
      </c>
      <c r="F986">
        <v>0.5151</v>
      </c>
    </row>
    <row r="987" spans="1:6">
      <c r="A987" s="32">
        <v>984</v>
      </c>
      <c r="B987">
        <v>0.0901</v>
      </c>
      <c r="C987">
        <v>0.9418</v>
      </c>
      <c r="D987">
        <v>0.0429</v>
      </c>
      <c r="E987">
        <v>0.1892</v>
      </c>
      <c r="F987">
        <v>0.515</v>
      </c>
    </row>
    <row r="988" spans="1:6">
      <c r="A988" s="32">
        <v>985</v>
      </c>
      <c r="B988">
        <v>0.0899</v>
      </c>
      <c r="C988">
        <v>0.9419</v>
      </c>
      <c r="D988">
        <v>0.0427</v>
      </c>
      <c r="E988">
        <v>0.189</v>
      </c>
      <c r="F988">
        <v>0.5152</v>
      </c>
    </row>
    <row r="989" spans="1:6">
      <c r="A989" s="32">
        <v>986</v>
      </c>
      <c r="B989">
        <v>0.0899</v>
      </c>
      <c r="C989">
        <v>0.9419</v>
      </c>
      <c r="D989">
        <v>0.0428</v>
      </c>
      <c r="E989">
        <v>0.1891</v>
      </c>
      <c r="F989">
        <v>0.5151</v>
      </c>
    </row>
    <row r="990" spans="1:6">
      <c r="A990" s="32">
        <v>987</v>
      </c>
      <c r="B990">
        <v>0.0903</v>
      </c>
      <c r="C990">
        <v>0.9416</v>
      </c>
      <c r="D990">
        <v>0.0429</v>
      </c>
      <c r="E990">
        <v>0.1894</v>
      </c>
      <c r="F990">
        <v>0.5149</v>
      </c>
    </row>
    <row r="991" spans="1:6">
      <c r="A991" s="32">
        <v>988</v>
      </c>
      <c r="B991">
        <v>0.09</v>
      </c>
      <c r="C991">
        <v>0.9419</v>
      </c>
      <c r="D991">
        <v>0.0427</v>
      </c>
      <c r="E991">
        <v>0.1883</v>
      </c>
      <c r="F991">
        <v>0.5151</v>
      </c>
    </row>
    <row r="992" spans="1:6">
      <c r="A992" s="32">
        <v>989</v>
      </c>
      <c r="B992">
        <v>0.0901</v>
      </c>
      <c r="C992">
        <v>0.9418</v>
      </c>
      <c r="D992">
        <v>0.0427</v>
      </c>
      <c r="E992">
        <v>0.1885</v>
      </c>
      <c r="F992">
        <v>0.515</v>
      </c>
    </row>
    <row r="993" spans="1:6">
      <c r="A993" s="32">
        <v>990</v>
      </c>
      <c r="B993">
        <v>0.0902</v>
      </c>
      <c r="C993">
        <v>0.9418</v>
      </c>
      <c r="D993">
        <v>0.0428</v>
      </c>
      <c r="E993">
        <v>0.1888</v>
      </c>
      <c r="F993">
        <v>0.515</v>
      </c>
    </row>
    <row r="994" spans="1:6">
      <c r="A994" s="32">
        <v>991</v>
      </c>
      <c r="B994">
        <v>0.09</v>
      </c>
      <c r="C994">
        <v>0.9418</v>
      </c>
      <c r="D994">
        <v>0.0426</v>
      </c>
      <c r="E994">
        <v>0.1886</v>
      </c>
      <c r="F994">
        <v>0.515</v>
      </c>
    </row>
    <row r="995" spans="1:6">
      <c r="A995" s="32">
        <v>992</v>
      </c>
      <c r="B995">
        <v>0.0903</v>
      </c>
      <c r="C995">
        <v>0.9416</v>
      </c>
      <c r="D995">
        <v>0.0428</v>
      </c>
      <c r="E995">
        <v>0.1887</v>
      </c>
      <c r="F995">
        <v>0.5149</v>
      </c>
    </row>
    <row r="996" spans="1:6">
      <c r="A996" s="32">
        <v>993</v>
      </c>
      <c r="B996">
        <v>0.0902</v>
      </c>
      <c r="C996">
        <v>0.9417</v>
      </c>
      <c r="D996">
        <v>0.0427</v>
      </c>
      <c r="E996">
        <v>0.1885</v>
      </c>
      <c r="F996">
        <v>0.5149</v>
      </c>
    </row>
    <row r="997" spans="1:6">
      <c r="A997" s="32">
        <v>994</v>
      </c>
      <c r="B997">
        <v>0.09</v>
      </c>
      <c r="C997">
        <v>0.9418</v>
      </c>
      <c r="D997">
        <v>0.0426</v>
      </c>
      <c r="E997">
        <v>0.1883</v>
      </c>
      <c r="F997">
        <v>0.5151</v>
      </c>
    </row>
    <row r="998" spans="1:6">
      <c r="A998" s="32">
        <v>995</v>
      </c>
      <c r="B998">
        <v>0.0904</v>
      </c>
      <c r="C998">
        <v>0.9418</v>
      </c>
      <c r="D998">
        <v>0.0437</v>
      </c>
      <c r="E998">
        <v>0.1951</v>
      </c>
      <c r="F998">
        <v>0.5157</v>
      </c>
    </row>
    <row r="999" spans="1:6">
      <c r="A999" s="32">
        <v>996</v>
      </c>
      <c r="B999">
        <v>0.0957</v>
      </c>
      <c r="C999">
        <v>0.941</v>
      </c>
      <c r="D999">
        <v>0.0487</v>
      </c>
      <c r="E999">
        <v>0.2184</v>
      </c>
      <c r="F999">
        <v>0.5169</v>
      </c>
    </row>
    <row r="1000" spans="1:6">
      <c r="A1000" s="32">
        <v>997</v>
      </c>
      <c r="B1000">
        <v>0.0918</v>
      </c>
      <c r="C1000">
        <v>0.9423</v>
      </c>
      <c r="D1000">
        <v>0.0479</v>
      </c>
      <c r="E1000">
        <v>0.2143</v>
      </c>
      <c r="F1000">
        <v>0.5175</v>
      </c>
    </row>
    <row r="1001" spans="1:6">
      <c r="A1001" s="32">
        <v>998</v>
      </c>
      <c r="B1001">
        <v>0.0907</v>
      </c>
      <c r="C1001">
        <v>0.9422</v>
      </c>
      <c r="D1001">
        <v>0.0476</v>
      </c>
      <c r="E1001">
        <v>0.2156</v>
      </c>
      <c r="F1001">
        <v>0.5174</v>
      </c>
    </row>
    <row r="1002" spans="1:6">
      <c r="A1002" s="32">
        <v>999</v>
      </c>
      <c r="B1002">
        <v>0.0904</v>
      </c>
      <c r="C1002">
        <v>0.9421</v>
      </c>
      <c r="D1002">
        <v>0.0474</v>
      </c>
      <c r="E1002">
        <v>0.2152</v>
      </c>
      <c r="F1002">
        <v>0.5172</v>
      </c>
    </row>
  </sheetData>
  <mergeCells count="1">
    <mergeCell ref="B1:F1"/>
  </mergeCells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2"/>
  <sheetViews>
    <sheetView zoomScale="90" zoomScaleNormal="90" workbookViewId="0">
      <selection activeCell="B1" sqref="B1:F1"/>
    </sheetView>
  </sheetViews>
  <sheetFormatPr defaultColWidth="9" defaultRowHeight="14.25" outlineLevelCol="5"/>
  <cols>
    <col min="1" max="1" width="9" style="32" customWidth="true"/>
  </cols>
  <sheetData>
    <row r="1" spans="2:6">
      <c r="B1" s="34" t="s">
        <v>9</v>
      </c>
      <c r="C1" s="34"/>
      <c r="D1" s="34"/>
      <c r="E1" s="34"/>
      <c r="F1" s="34"/>
    </row>
    <row r="2" spans="1:6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</row>
    <row r="3" spans="1:6">
      <c r="A3" s="32">
        <v>0</v>
      </c>
      <c r="B3">
        <v>1.6811</v>
      </c>
      <c r="C3">
        <v>0.2385</v>
      </c>
      <c r="D3">
        <v>0.4885</v>
      </c>
      <c r="E3">
        <v>0.9337</v>
      </c>
      <c r="F3">
        <v>0.0524</v>
      </c>
    </row>
    <row r="4" spans="1:6">
      <c r="A4" s="32">
        <v>1</v>
      </c>
      <c r="B4">
        <v>1.5425</v>
      </c>
      <c r="C4">
        <v>0.3136</v>
      </c>
      <c r="D4">
        <v>0.4653</v>
      </c>
      <c r="E4">
        <v>0.8289</v>
      </c>
      <c r="F4">
        <v>0.1412</v>
      </c>
    </row>
    <row r="5" spans="1:6">
      <c r="A5" s="32">
        <v>2</v>
      </c>
      <c r="B5">
        <v>1.4662</v>
      </c>
      <c r="C5">
        <v>0.3565</v>
      </c>
      <c r="D5">
        <v>0.4523</v>
      </c>
      <c r="E5">
        <v>0.7741</v>
      </c>
      <c r="F5">
        <v>0.1862</v>
      </c>
    </row>
    <row r="6" spans="1:6">
      <c r="A6" s="32">
        <v>3</v>
      </c>
      <c r="B6">
        <v>1.4085</v>
      </c>
      <c r="C6">
        <v>0.3877</v>
      </c>
      <c r="D6">
        <v>0.4423</v>
      </c>
      <c r="E6">
        <v>0.7362</v>
      </c>
      <c r="F6">
        <v>0.2165</v>
      </c>
    </row>
    <row r="7" spans="1:6">
      <c r="A7" s="32">
        <v>4</v>
      </c>
      <c r="B7">
        <v>1.3624</v>
      </c>
      <c r="C7">
        <v>0.4106</v>
      </c>
      <c r="D7">
        <v>0.4342</v>
      </c>
      <c r="E7">
        <v>0.7078</v>
      </c>
      <c r="F7">
        <v>0.239</v>
      </c>
    </row>
    <row r="8" spans="1:6">
      <c r="A8" s="32">
        <v>5</v>
      </c>
      <c r="B8">
        <v>1.3248</v>
      </c>
      <c r="C8">
        <v>0.4307</v>
      </c>
      <c r="D8">
        <v>0.4274</v>
      </c>
      <c r="E8">
        <v>0.6857</v>
      </c>
      <c r="F8">
        <v>0.2561</v>
      </c>
    </row>
    <row r="9" spans="1:6">
      <c r="A9" s="32">
        <v>6</v>
      </c>
      <c r="B9">
        <v>1.2921</v>
      </c>
      <c r="C9">
        <v>0.4491</v>
      </c>
      <c r="D9">
        <v>0.4213</v>
      </c>
      <c r="E9">
        <v>0.6672</v>
      </c>
      <c r="F9">
        <v>0.2704</v>
      </c>
    </row>
    <row r="10" spans="1:6">
      <c r="A10" s="32">
        <v>7</v>
      </c>
      <c r="B10">
        <v>1.2628</v>
      </c>
      <c r="C10">
        <v>0.4636</v>
      </c>
      <c r="D10">
        <v>0.4157</v>
      </c>
      <c r="E10">
        <v>0.6511</v>
      </c>
      <c r="F10">
        <v>0.2825</v>
      </c>
    </row>
    <row r="11" spans="1:6">
      <c r="A11" s="32">
        <v>8</v>
      </c>
      <c r="B11">
        <v>1.2376</v>
      </c>
      <c r="C11">
        <v>0.4774</v>
      </c>
      <c r="D11">
        <v>0.4107</v>
      </c>
      <c r="E11">
        <v>0.6375</v>
      </c>
      <c r="F11">
        <v>0.2927</v>
      </c>
    </row>
    <row r="12" spans="1:6">
      <c r="A12" s="32">
        <v>9</v>
      </c>
      <c r="B12">
        <v>1.2138</v>
      </c>
      <c r="C12">
        <v>0.4921</v>
      </c>
      <c r="D12">
        <v>0.4058</v>
      </c>
      <c r="E12">
        <v>0.6245</v>
      </c>
      <c r="F12">
        <v>0.3025</v>
      </c>
    </row>
    <row r="13" spans="1:6">
      <c r="A13" s="32">
        <v>10</v>
      </c>
      <c r="B13">
        <v>1.1923</v>
      </c>
      <c r="C13">
        <v>0.5045</v>
      </c>
      <c r="D13">
        <v>0.4013</v>
      </c>
      <c r="E13">
        <v>0.6135</v>
      </c>
      <c r="F13">
        <v>0.3105</v>
      </c>
    </row>
    <row r="14" spans="1:6">
      <c r="A14" s="32">
        <v>11</v>
      </c>
      <c r="B14">
        <v>1.1724</v>
      </c>
      <c r="C14">
        <v>0.5169</v>
      </c>
      <c r="D14">
        <v>0.3969</v>
      </c>
      <c r="E14">
        <v>0.6033</v>
      </c>
      <c r="F14">
        <v>0.3181</v>
      </c>
    </row>
    <row r="15" spans="1:6">
      <c r="A15" s="32">
        <v>12</v>
      </c>
      <c r="B15">
        <v>1.1537</v>
      </c>
      <c r="C15">
        <v>0.5308</v>
      </c>
      <c r="D15">
        <v>0.3927</v>
      </c>
      <c r="E15">
        <v>0.5935</v>
      </c>
      <c r="F15">
        <v>0.3251</v>
      </c>
    </row>
    <row r="16" spans="1:6">
      <c r="A16" s="32">
        <v>13</v>
      </c>
      <c r="B16">
        <v>1.137</v>
      </c>
      <c r="C16">
        <v>0.5424</v>
      </c>
      <c r="D16">
        <v>0.3888</v>
      </c>
      <c r="E16">
        <v>0.5853</v>
      </c>
      <c r="F16">
        <v>0.3309</v>
      </c>
    </row>
    <row r="17" spans="1:6">
      <c r="A17" s="32">
        <v>14</v>
      </c>
      <c r="B17">
        <v>1.1206</v>
      </c>
      <c r="C17">
        <v>0.5535</v>
      </c>
      <c r="D17">
        <v>0.3848</v>
      </c>
      <c r="E17">
        <v>0.577</v>
      </c>
      <c r="F17">
        <v>0.3366</v>
      </c>
    </row>
    <row r="18" spans="1:6">
      <c r="A18" s="32">
        <v>15</v>
      </c>
      <c r="B18">
        <v>1.1051</v>
      </c>
      <c r="C18">
        <v>0.5637</v>
      </c>
      <c r="D18">
        <v>0.381</v>
      </c>
      <c r="E18">
        <v>0.5693</v>
      </c>
      <c r="F18">
        <v>0.342</v>
      </c>
    </row>
    <row r="19" spans="1:6">
      <c r="A19" s="32">
        <v>16</v>
      </c>
      <c r="B19">
        <v>1.0904</v>
      </c>
      <c r="C19">
        <v>0.5721</v>
      </c>
      <c r="D19">
        <v>0.3773</v>
      </c>
      <c r="E19">
        <v>0.5624</v>
      </c>
      <c r="F19">
        <v>0.3466</v>
      </c>
    </row>
    <row r="20" spans="1:6">
      <c r="A20" s="32">
        <v>17</v>
      </c>
      <c r="B20">
        <v>1.0768</v>
      </c>
      <c r="C20">
        <v>0.5801</v>
      </c>
      <c r="D20">
        <v>0.3739</v>
      </c>
      <c r="E20">
        <v>0.5564</v>
      </c>
      <c r="F20">
        <v>0.3506</v>
      </c>
    </row>
    <row r="21" spans="1:6">
      <c r="A21" s="32">
        <v>18</v>
      </c>
      <c r="B21">
        <v>1.0631</v>
      </c>
      <c r="C21">
        <v>0.5896</v>
      </c>
      <c r="D21">
        <v>0.3702</v>
      </c>
      <c r="E21">
        <v>0.5496</v>
      </c>
      <c r="F21">
        <v>0.3551</v>
      </c>
    </row>
    <row r="22" spans="1:6">
      <c r="A22" s="32">
        <v>19</v>
      </c>
      <c r="B22">
        <v>1.0499</v>
      </c>
      <c r="C22">
        <v>0.5988</v>
      </c>
      <c r="D22">
        <v>0.3667</v>
      </c>
      <c r="E22">
        <v>0.543</v>
      </c>
      <c r="F22">
        <v>0.3593</v>
      </c>
    </row>
    <row r="23" spans="1:6">
      <c r="A23" s="32">
        <v>20</v>
      </c>
      <c r="B23">
        <v>1.038</v>
      </c>
      <c r="C23">
        <v>0.6075</v>
      </c>
      <c r="D23">
        <v>0.3634</v>
      </c>
      <c r="E23">
        <v>0.5378</v>
      </c>
      <c r="F23">
        <v>0.3625</v>
      </c>
    </row>
    <row r="24" spans="1:6">
      <c r="A24" s="32">
        <v>21</v>
      </c>
      <c r="B24">
        <v>1.0259</v>
      </c>
      <c r="C24">
        <v>0.6158</v>
      </c>
      <c r="D24">
        <v>0.36</v>
      </c>
      <c r="E24">
        <v>0.5321</v>
      </c>
      <c r="F24">
        <v>0.3662</v>
      </c>
    </row>
    <row r="25" spans="1:6">
      <c r="A25" s="32">
        <v>22</v>
      </c>
      <c r="B25">
        <v>1.015</v>
      </c>
      <c r="C25">
        <v>0.6218</v>
      </c>
      <c r="D25">
        <v>0.3569</v>
      </c>
      <c r="E25">
        <v>0.5271</v>
      </c>
      <c r="F25">
        <v>0.369</v>
      </c>
    </row>
    <row r="26" spans="1:6">
      <c r="A26" s="32">
        <v>23</v>
      </c>
      <c r="B26">
        <v>1.0037</v>
      </c>
      <c r="C26">
        <v>0.6298</v>
      </c>
      <c r="D26">
        <v>0.3538</v>
      </c>
      <c r="E26">
        <v>0.522</v>
      </c>
      <c r="F26">
        <v>0.3722</v>
      </c>
    </row>
    <row r="27" spans="1:6">
      <c r="A27" s="32">
        <v>24</v>
      </c>
      <c r="B27">
        <v>0.9931</v>
      </c>
      <c r="C27">
        <v>0.6365</v>
      </c>
      <c r="D27">
        <v>0.3508</v>
      </c>
      <c r="E27">
        <v>0.5173</v>
      </c>
      <c r="F27">
        <v>0.3747</v>
      </c>
    </row>
    <row r="28" spans="1:6">
      <c r="A28" s="32">
        <v>25</v>
      </c>
      <c r="B28">
        <v>0.9829</v>
      </c>
      <c r="C28">
        <v>0.642</v>
      </c>
      <c r="D28">
        <v>0.3478</v>
      </c>
      <c r="E28">
        <v>0.5129</v>
      </c>
      <c r="F28">
        <v>0.3772</v>
      </c>
    </row>
    <row r="29" spans="1:6">
      <c r="A29" s="32">
        <v>26</v>
      </c>
      <c r="B29">
        <v>0.9727</v>
      </c>
      <c r="C29">
        <v>0.648</v>
      </c>
      <c r="D29">
        <v>0.3447</v>
      </c>
      <c r="E29">
        <v>0.5082</v>
      </c>
      <c r="F29">
        <v>0.3799</v>
      </c>
    </row>
    <row r="30" spans="1:6">
      <c r="A30" s="32">
        <v>27</v>
      </c>
      <c r="B30">
        <v>0.9632</v>
      </c>
      <c r="C30">
        <v>0.653</v>
      </c>
      <c r="D30">
        <v>0.3419</v>
      </c>
      <c r="E30">
        <v>0.504</v>
      </c>
      <c r="F30">
        <v>0.3822</v>
      </c>
    </row>
    <row r="31" spans="1:6">
      <c r="A31" s="32">
        <v>28</v>
      </c>
      <c r="B31">
        <v>0.9537</v>
      </c>
      <c r="C31">
        <v>0.6593</v>
      </c>
      <c r="D31">
        <v>0.3391</v>
      </c>
      <c r="E31">
        <v>0.5001</v>
      </c>
      <c r="F31">
        <v>0.3842</v>
      </c>
    </row>
    <row r="32" spans="1:6">
      <c r="A32" s="32">
        <v>29</v>
      </c>
      <c r="B32">
        <v>0.9446</v>
      </c>
      <c r="C32">
        <v>0.6649</v>
      </c>
      <c r="D32">
        <v>0.3363</v>
      </c>
      <c r="E32">
        <v>0.4963</v>
      </c>
      <c r="F32">
        <v>0.3862</v>
      </c>
    </row>
    <row r="33" spans="1:6">
      <c r="A33" s="32">
        <v>30</v>
      </c>
      <c r="B33">
        <v>0.9355</v>
      </c>
      <c r="C33">
        <v>0.6704</v>
      </c>
      <c r="D33">
        <v>0.3336</v>
      </c>
      <c r="E33">
        <v>0.4925</v>
      </c>
      <c r="F33">
        <v>0.3881</v>
      </c>
    </row>
    <row r="34" spans="1:6">
      <c r="A34" s="32">
        <v>31</v>
      </c>
      <c r="B34">
        <v>0.9269</v>
      </c>
      <c r="C34">
        <v>0.6743</v>
      </c>
      <c r="D34">
        <v>0.3309</v>
      </c>
      <c r="E34">
        <v>0.4891</v>
      </c>
      <c r="F34">
        <v>0.3897</v>
      </c>
    </row>
    <row r="35" spans="1:6">
      <c r="A35" s="32">
        <v>32</v>
      </c>
      <c r="B35">
        <v>0.9178</v>
      </c>
      <c r="C35">
        <v>0.6801</v>
      </c>
      <c r="D35">
        <v>0.328</v>
      </c>
      <c r="E35">
        <v>0.4851</v>
      </c>
      <c r="F35">
        <v>0.3918</v>
      </c>
    </row>
    <row r="36" spans="1:6">
      <c r="A36" s="32">
        <v>33</v>
      </c>
      <c r="B36">
        <v>0.9097</v>
      </c>
      <c r="C36">
        <v>0.6844</v>
      </c>
      <c r="D36">
        <v>0.3256</v>
      </c>
      <c r="E36">
        <v>0.4819</v>
      </c>
      <c r="F36">
        <v>0.3932</v>
      </c>
    </row>
    <row r="37" spans="1:6">
      <c r="A37" s="32">
        <v>34</v>
      </c>
      <c r="B37">
        <v>0.9017</v>
      </c>
      <c r="C37">
        <v>0.6892</v>
      </c>
      <c r="D37">
        <v>0.3231</v>
      </c>
      <c r="E37">
        <v>0.4789</v>
      </c>
      <c r="F37">
        <v>0.3945</v>
      </c>
    </row>
    <row r="38" spans="1:6">
      <c r="A38" s="32">
        <v>35</v>
      </c>
      <c r="B38">
        <v>0.8934</v>
      </c>
      <c r="C38">
        <v>0.6931</v>
      </c>
      <c r="D38">
        <v>0.3205</v>
      </c>
      <c r="E38">
        <v>0.4758</v>
      </c>
      <c r="F38">
        <v>0.396</v>
      </c>
    </row>
    <row r="39" spans="1:6">
      <c r="A39" s="32">
        <v>36</v>
      </c>
      <c r="B39">
        <v>0.8856</v>
      </c>
      <c r="C39">
        <v>0.6972</v>
      </c>
      <c r="D39">
        <v>0.3179</v>
      </c>
      <c r="E39">
        <v>0.4724</v>
      </c>
      <c r="F39">
        <v>0.3975</v>
      </c>
    </row>
    <row r="40" spans="1:6">
      <c r="A40" s="32">
        <v>37</v>
      </c>
      <c r="B40">
        <v>0.8778</v>
      </c>
      <c r="C40">
        <v>0.7003</v>
      </c>
      <c r="D40">
        <v>0.3155</v>
      </c>
      <c r="E40">
        <v>0.4697</v>
      </c>
      <c r="F40">
        <v>0.3987</v>
      </c>
    </row>
    <row r="41" spans="1:6">
      <c r="A41" s="32">
        <v>38</v>
      </c>
      <c r="B41">
        <v>0.8703</v>
      </c>
      <c r="C41">
        <v>0.7038</v>
      </c>
      <c r="D41">
        <v>0.3131</v>
      </c>
      <c r="E41">
        <v>0.4668</v>
      </c>
      <c r="F41">
        <v>0.3999</v>
      </c>
    </row>
    <row r="42" spans="1:6">
      <c r="A42" s="32">
        <v>39</v>
      </c>
      <c r="B42">
        <v>0.8627</v>
      </c>
      <c r="C42">
        <v>0.7074</v>
      </c>
      <c r="D42">
        <v>0.3106</v>
      </c>
      <c r="E42">
        <v>0.464</v>
      </c>
      <c r="F42">
        <v>0.4012</v>
      </c>
    </row>
    <row r="43" spans="1:6">
      <c r="A43" s="32">
        <v>40</v>
      </c>
      <c r="B43">
        <v>0.8555</v>
      </c>
      <c r="C43">
        <v>0.7107</v>
      </c>
      <c r="D43">
        <v>0.3083</v>
      </c>
      <c r="E43">
        <v>0.4614</v>
      </c>
      <c r="F43">
        <v>0.4021</v>
      </c>
    </row>
    <row r="44" spans="1:6">
      <c r="A44" s="32">
        <v>41</v>
      </c>
      <c r="B44">
        <v>0.8481</v>
      </c>
      <c r="C44">
        <v>0.7141</v>
      </c>
      <c r="D44">
        <v>0.306</v>
      </c>
      <c r="E44">
        <v>0.4589</v>
      </c>
      <c r="F44">
        <v>0.4029</v>
      </c>
    </row>
    <row r="45" spans="1:6">
      <c r="A45" s="32">
        <v>42</v>
      </c>
      <c r="B45">
        <v>0.841</v>
      </c>
      <c r="C45">
        <v>0.7171</v>
      </c>
      <c r="D45">
        <v>0.3037</v>
      </c>
      <c r="E45">
        <v>0.4562</v>
      </c>
      <c r="F45">
        <v>0.404</v>
      </c>
    </row>
    <row r="46" spans="1:6">
      <c r="A46" s="32">
        <v>43</v>
      </c>
      <c r="B46">
        <v>0.834</v>
      </c>
      <c r="C46">
        <v>0.7201</v>
      </c>
      <c r="D46">
        <v>0.3014</v>
      </c>
      <c r="E46">
        <v>0.4538</v>
      </c>
      <c r="F46">
        <v>0.405</v>
      </c>
    </row>
    <row r="47" spans="1:6">
      <c r="A47" s="32">
        <v>44</v>
      </c>
      <c r="B47">
        <v>0.827</v>
      </c>
      <c r="C47">
        <v>0.7241</v>
      </c>
      <c r="D47">
        <v>0.2991</v>
      </c>
      <c r="E47">
        <v>0.4513</v>
      </c>
      <c r="F47">
        <v>0.4059</v>
      </c>
    </row>
    <row r="48" spans="1:6">
      <c r="A48" s="32">
        <v>45</v>
      </c>
      <c r="B48">
        <v>0.8203</v>
      </c>
      <c r="C48">
        <v>0.7263</v>
      </c>
      <c r="D48">
        <v>0.2969</v>
      </c>
      <c r="E48">
        <v>0.4492</v>
      </c>
      <c r="F48">
        <v>0.4066</v>
      </c>
    </row>
    <row r="49" spans="1:6">
      <c r="A49" s="32">
        <v>46</v>
      </c>
      <c r="B49">
        <v>0.8136</v>
      </c>
      <c r="C49">
        <v>0.729</v>
      </c>
      <c r="D49">
        <v>0.2947</v>
      </c>
      <c r="E49">
        <v>0.4468</v>
      </c>
      <c r="F49">
        <v>0.4073</v>
      </c>
    </row>
    <row r="50" spans="1:6">
      <c r="A50" s="32">
        <v>47</v>
      </c>
      <c r="B50">
        <v>0.8069</v>
      </c>
      <c r="C50">
        <v>0.7332</v>
      </c>
      <c r="D50">
        <v>0.2925</v>
      </c>
      <c r="E50">
        <v>0.4445</v>
      </c>
      <c r="F50">
        <v>0.4083</v>
      </c>
    </row>
    <row r="51" spans="1:6">
      <c r="A51" s="32">
        <v>48</v>
      </c>
      <c r="B51">
        <v>0.8004</v>
      </c>
      <c r="C51">
        <v>0.735</v>
      </c>
      <c r="D51">
        <v>0.2904</v>
      </c>
      <c r="E51">
        <v>0.4425</v>
      </c>
      <c r="F51">
        <v>0.4089</v>
      </c>
    </row>
    <row r="52" spans="1:6">
      <c r="A52" s="32">
        <v>49</v>
      </c>
      <c r="B52">
        <v>0.794</v>
      </c>
      <c r="C52">
        <v>0.7376</v>
      </c>
      <c r="D52">
        <v>0.2883</v>
      </c>
      <c r="E52">
        <v>0.4403</v>
      </c>
      <c r="F52">
        <v>0.4097</v>
      </c>
    </row>
    <row r="53" spans="1:6">
      <c r="A53" s="32">
        <v>50</v>
      </c>
      <c r="B53">
        <v>0.7877</v>
      </c>
      <c r="C53">
        <v>0.74</v>
      </c>
      <c r="D53">
        <v>0.2861</v>
      </c>
      <c r="E53">
        <v>0.4383</v>
      </c>
      <c r="F53">
        <v>0.4104</v>
      </c>
    </row>
    <row r="54" spans="1:6">
      <c r="A54" s="32">
        <v>51</v>
      </c>
      <c r="B54">
        <v>0.7812</v>
      </c>
      <c r="C54">
        <v>0.7432</v>
      </c>
      <c r="D54">
        <v>0.284</v>
      </c>
      <c r="E54">
        <v>0.4361</v>
      </c>
      <c r="F54">
        <v>0.4112</v>
      </c>
    </row>
    <row r="55" spans="1:6">
      <c r="A55" s="32">
        <v>52</v>
      </c>
      <c r="B55">
        <v>0.7751</v>
      </c>
      <c r="C55">
        <v>0.7461</v>
      </c>
      <c r="D55">
        <v>0.2819</v>
      </c>
      <c r="E55">
        <v>0.4341</v>
      </c>
      <c r="F55">
        <v>0.4119</v>
      </c>
    </row>
    <row r="56" spans="1:6">
      <c r="A56" s="32">
        <v>53</v>
      </c>
      <c r="B56">
        <v>0.7689</v>
      </c>
      <c r="C56">
        <v>0.7479</v>
      </c>
      <c r="D56">
        <v>0.2798</v>
      </c>
      <c r="E56">
        <v>0.432</v>
      </c>
      <c r="F56">
        <v>0.4125</v>
      </c>
    </row>
    <row r="57" spans="1:6">
      <c r="A57" s="32">
        <v>54</v>
      </c>
      <c r="B57">
        <v>0.7627</v>
      </c>
      <c r="C57">
        <v>0.7505</v>
      </c>
      <c r="D57">
        <v>0.2777</v>
      </c>
      <c r="E57">
        <v>0.4301</v>
      </c>
      <c r="F57">
        <v>0.4132</v>
      </c>
    </row>
    <row r="58" spans="1:6">
      <c r="A58" s="32">
        <v>55</v>
      </c>
      <c r="B58">
        <v>0.7571</v>
      </c>
      <c r="C58">
        <v>0.7525</v>
      </c>
      <c r="D58">
        <v>0.2758</v>
      </c>
      <c r="E58">
        <v>0.4285</v>
      </c>
      <c r="F58">
        <v>0.4137</v>
      </c>
    </row>
    <row r="59" spans="1:6">
      <c r="A59" s="32">
        <v>56</v>
      </c>
      <c r="B59">
        <v>0.7509</v>
      </c>
      <c r="C59">
        <v>0.7543</v>
      </c>
      <c r="D59">
        <v>0.2738</v>
      </c>
      <c r="E59">
        <v>0.4264</v>
      </c>
      <c r="F59">
        <v>0.4143</v>
      </c>
    </row>
    <row r="60" spans="1:6">
      <c r="A60" s="32">
        <v>57</v>
      </c>
      <c r="B60">
        <v>0.7452</v>
      </c>
      <c r="C60">
        <v>0.7567</v>
      </c>
      <c r="D60">
        <v>0.2718</v>
      </c>
      <c r="E60">
        <v>0.4247</v>
      </c>
      <c r="F60">
        <v>0.4148</v>
      </c>
    </row>
    <row r="61" spans="1:6">
      <c r="A61" s="32">
        <v>58</v>
      </c>
      <c r="B61">
        <v>0.7393</v>
      </c>
      <c r="C61">
        <v>0.7581</v>
      </c>
      <c r="D61">
        <v>0.2699</v>
      </c>
      <c r="E61">
        <v>0.423</v>
      </c>
      <c r="F61">
        <v>0.4153</v>
      </c>
    </row>
    <row r="62" spans="1:6">
      <c r="A62" s="32">
        <v>59</v>
      </c>
      <c r="B62">
        <v>0.7334</v>
      </c>
      <c r="C62">
        <v>0.759</v>
      </c>
      <c r="D62">
        <v>0.2678</v>
      </c>
      <c r="E62">
        <v>0.4209</v>
      </c>
      <c r="F62">
        <v>0.4159</v>
      </c>
    </row>
    <row r="63" spans="1:6">
      <c r="A63" s="32">
        <v>60</v>
      </c>
      <c r="B63">
        <v>0.7281</v>
      </c>
      <c r="C63">
        <v>0.7607</v>
      </c>
      <c r="D63">
        <v>0.2662</v>
      </c>
      <c r="E63">
        <v>0.4196</v>
      </c>
      <c r="F63">
        <v>0.416</v>
      </c>
    </row>
    <row r="64" spans="1:6">
      <c r="A64" s="32">
        <v>61</v>
      </c>
      <c r="B64">
        <v>0.7222</v>
      </c>
      <c r="C64">
        <v>0.7623</v>
      </c>
      <c r="D64">
        <v>0.264</v>
      </c>
      <c r="E64">
        <v>0.4176</v>
      </c>
      <c r="F64">
        <v>0.4168</v>
      </c>
    </row>
    <row r="65" spans="1:6">
      <c r="A65" s="32">
        <v>62</v>
      </c>
      <c r="B65">
        <v>0.7169</v>
      </c>
      <c r="C65">
        <v>0.764</v>
      </c>
      <c r="D65">
        <v>0.2622</v>
      </c>
      <c r="E65">
        <v>0.416</v>
      </c>
      <c r="F65">
        <v>0.4173</v>
      </c>
    </row>
    <row r="66" spans="1:6">
      <c r="A66" s="32">
        <v>63</v>
      </c>
      <c r="B66">
        <v>0.7115</v>
      </c>
      <c r="C66">
        <v>0.7648</v>
      </c>
      <c r="D66">
        <v>0.2604</v>
      </c>
      <c r="E66">
        <v>0.4146</v>
      </c>
      <c r="F66">
        <v>0.4175</v>
      </c>
    </row>
    <row r="67" spans="1:6">
      <c r="A67" s="32">
        <v>64</v>
      </c>
      <c r="B67">
        <v>0.706</v>
      </c>
      <c r="C67">
        <v>0.7659</v>
      </c>
      <c r="D67">
        <v>0.2585</v>
      </c>
      <c r="E67">
        <v>0.4126</v>
      </c>
      <c r="F67">
        <v>0.4181</v>
      </c>
    </row>
    <row r="68" spans="1:6">
      <c r="A68" s="32">
        <v>65</v>
      </c>
      <c r="B68">
        <v>0.7006</v>
      </c>
      <c r="C68">
        <v>0.7676</v>
      </c>
      <c r="D68">
        <v>0.2567</v>
      </c>
      <c r="E68">
        <v>0.4112</v>
      </c>
      <c r="F68">
        <v>0.4185</v>
      </c>
    </row>
    <row r="69" spans="1:6">
      <c r="A69" s="32">
        <v>66</v>
      </c>
      <c r="B69">
        <v>0.6956</v>
      </c>
      <c r="C69">
        <v>0.7691</v>
      </c>
      <c r="D69">
        <v>0.2549</v>
      </c>
      <c r="E69">
        <v>0.4097</v>
      </c>
      <c r="F69">
        <v>0.419</v>
      </c>
    </row>
    <row r="70" spans="1:6">
      <c r="A70" s="32">
        <v>67</v>
      </c>
      <c r="B70">
        <v>0.6905</v>
      </c>
      <c r="C70">
        <v>0.7692</v>
      </c>
      <c r="D70">
        <v>0.2533</v>
      </c>
      <c r="E70">
        <v>0.4085</v>
      </c>
      <c r="F70">
        <v>0.4191</v>
      </c>
    </row>
    <row r="71" spans="1:6">
      <c r="A71" s="32">
        <v>68</v>
      </c>
      <c r="B71">
        <v>0.685</v>
      </c>
      <c r="C71">
        <v>0.7711</v>
      </c>
      <c r="D71">
        <v>0.2513</v>
      </c>
      <c r="E71">
        <v>0.4068</v>
      </c>
      <c r="F71">
        <v>0.4198</v>
      </c>
    </row>
    <row r="72" spans="1:6">
      <c r="A72" s="32">
        <v>69</v>
      </c>
      <c r="B72">
        <v>0.68</v>
      </c>
      <c r="C72">
        <v>0.7729</v>
      </c>
      <c r="D72">
        <v>0.2495</v>
      </c>
      <c r="E72">
        <v>0.4053</v>
      </c>
      <c r="F72">
        <v>0.4202</v>
      </c>
    </row>
    <row r="73" spans="1:6">
      <c r="A73" s="32">
        <v>70</v>
      </c>
      <c r="B73">
        <v>0.6752</v>
      </c>
      <c r="C73">
        <v>0.7733</v>
      </c>
      <c r="D73">
        <v>0.2479</v>
      </c>
      <c r="E73">
        <v>0.4039</v>
      </c>
      <c r="F73">
        <v>0.4206</v>
      </c>
    </row>
    <row r="74" spans="1:6">
      <c r="A74" s="32">
        <v>71</v>
      </c>
      <c r="B74">
        <v>0.6718</v>
      </c>
      <c r="C74">
        <v>0.7743</v>
      </c>
      <c r="D74">
        <v>0.2463</v>
      </c>
      <c r="E74">
        <v>0.4033</v>
      </c>
      <c r="F74">
        <v>0.4205</v>
      </c>
    </row>
    <row r="75" spans="1:6">
      <c r="A75" s="32">
        <v>72</v>
      </c>
      <c r="B75">
        <v>0.665</v>
      </c>
      <c r="C75">
        <v>0.7748</v>
      </c>
      <c r="D75">
        <v>0.2443</v>
      </c>
      <c r="E75">
        <v>0.401</v>
      </c>
      <c r="F75">
        <v>0.4212</v>
      </c>
    </row>
    <row r="76" spans="1:6">
      <c r="A76" s="32">
        <v>73</v>
      </c>
      <c r="B76">
        <v>0.6605</v>
      </c>
      <c r="C76">
        <v>0.7764</v>
      </c>
      <c r="D76">
        <v>0.2428</v>
      </c>
      <c r="E76">
        <v>0.3998</v>
      </c>
      <c r="F76">
        <v>0.4217</v>
      </c>
    </row>
    <row r="77" spans="1:6">
      <c r="A77" s="32">
        <v>74</v>
      </c>
      <c r="B77">
        <v>0.6556</v>
      </c>
      <c r="C77">
        <v>0.7768</v>
      </c>
      <c r="D77">
        <v>0.2411</v>
      </c>
      <c r="E77">
        <v>0.3985</v>
      </c>
      <c r="F77">
        <v>0.4219</v>
      </c>
    </row>
    <row r="78" spans="1:6">
      <c r="A78" s="32">
        <v>75</v>
      </c>
      <c r="B78">
        <v>0.6508</v>
      </c>
      <c r="C78">
        <v>0.7779</v>
      </c>
      <c r="D78">
        <v>0.2394</v>
      </c>
      <c r="E78">
        <v>0.397</v>
      </c>
      <c r="F78">
        <v>0.4223</v>
      </c>
    </row>
    <row r="79" spans="1:6">
      <c r="A79" s="32">
        <v>76</v>
      </c>
      <c r="B79">
        <v>0.6462</v>
      </c>
      <c r="C79">
        <v>0.7788</v>
      </c>
      <c r="D79">
        <v>0.2378</v>
      </c>
      <c r="E79">
        <v>0.3957</v>
      </c>
      <c r="F79">
        <v>0.4226</v>
      </c>
    </row>
    <row r="80" spans="1:6">
      <c r="A80" s="32">
        <v>77</v>
      </c>
      <c r="B80">
        <v>0.6418</v>
      </c>
      <c r="C80">
        <v>0.7791</v>
      </c>
      <c r="D80">
        <v>0.2363</v>
      </c>
      <c r="E80">
        <v>0.3947</v>
      </c>
      <c r="F80">
        <v>0.4228</v>
      </c>
    </row>
    <row r="81" spans="1:6">
      <c r="A81" s="32">
        <v>78</v>
      </c>
      <c r="B81">
        <v>0.6369</v>
      </c>
      <c r="C81">
        <v>0.7802</v>
      </c>
      <c r="D81">
        <v>0.2345</v>
      </c>
      <c r="E81">
        <v>0.393</v>
      </c>
      <c r="F81">
        <v>0.4233</v>
      </c>
    </row>
    <row r="82" spans="1:6">
      <c r="A82" s="32">
        <v>79</v>
      </c>
      <c r="B82">
        <v>0.6325</v>
      </c>
      <c r="C82">
        <v>0.7808</v>
      </c>
      <c r="D82">
        <v>0.233</v>
      </c>
      <c r="E82">
        <v>0.3918</v>
      </c>
      <c r="F82">
        <v>0.4236</v>
      </c>
    </row>
    <row r="83" spans="1:6">
      <c r="A83" s="32">
        <v>80</v>
      </c>
      <c r="B83">
        <v>0.6279</v>
      </c>
      <c r="C83">
        <v>0.7815</v>
      </c>
      <c r="D83">
        <v>0.2313</v>
      </c>
      <c r="E83">
        <v>0.3905</v>
      </c>
      <c r="F83">
        <v>0.4241</v>
      </c>
    </row>
    <row r="84" spans="1:6">
      <c r="A84" s="32">
        <v>81</v>
      </c>
      <c r="B84">
        <v>0.6238</v>
      </c>
      <c r="C84">
        <v>0.782</v>
      </c>
      <c r="D84">
        <v>0.2299</v>
      </c>
      <c r="E84">
        <v>0.3895</v>
      </c>
      <c r="F84">
        <v>0.4241</v>
      </c>
    </row>
    <row r="85" spans="1:6">
      <c r="A85" s="32">
        <v>82</v>
      </c>
      <c r="B85">
        <v>0.6191</v>
      </c>
      <c r="C85">
        <v>0.7825</v>
      </c>
      <c r="D85">
        <v>0.2283</v>
      </c>
      <c r="E85">
        <v>0.3884</v>
      </c>
      <c r="F85">
        <v>0.4243</v>
      </c>
    </row>
    <row r="86" spans="1:6">
      <c r="A86" s="32">
        <v>83</v>
      </c>
      <c r="B86">
        <v>0.6148</v>
      </c>
      <c r="C86">
        <v>0.7834</v>
      </c>
      <c r="D86">
        <v>0.2268</v>
      </c>
      <c r="E86">
        <v>0.3871</v>
      </c>
      <c r="F86">
        <v>0.4247</v>
      </c>
    </row>
    <row r="87" spans="1:6">
      <c r="A87" s="32">
        <v>84</v>
      </c>
      <c r="B87">
        <v>0.6107</v>
      </c>
      <c r="C87">
        <v>0.784</v>
      </c>
      <c r="D87">
        <v>0.2253</v>
      </c>
      <c r="E87">
        <v>0.3859</v>
      </c>
      <c r="F87">
        <v>0.4251</v>
      </c>
    </row>
    <row r="88" spans="1:6">
      <c r="A88" s="32">
        <v>85</v>
      </c>
      <c r="B88">
        <v>0.6066</v>
      </c>
      <c r="C88">
        <v>0.7845</v>
      </c>
      <c r="D88">
        <v>0.2238</v>
      </c>
      <c r="E88">
        <v>0.3849</v>
      </c>
      <c r="F88">
        <v>0.4254</v>
      </c>
    </row>
    <row r="89" spans="1:6">
      <c r="A89" s="32">
        <v>86</v>
      </c>
      <c r="B89">
        <v>0.6022</v>
      </c>
      <c r="C89">
        <v>0.7857</v>
      </c>
      <c r="D89">
        <v>0.2222</v>
      </c>
      <c r="E89">
        <v>0.3836</v>
      </c>
      <c r="F89">
        <v>0.4257</v>
      </c>
    </row>
    <row r="90" spans="1:6">
      <c r="A90" s="32">
        <v>87</v>
      </c>
      <c r="B90">
        <v>0.5982</v>
      </c>
      <c r="C90">
        <v>0.7862</v>
      </c>
      <c r="D90">
        <v>0.2209</v>
      </c>
      <c r="E90">
        <v>0.3825</v>
      </c>
      <c r="F90">
        <v>0.4259</v>
      </c>
    </row>
    <row r="91" spans="1:6">
      <c r="A91" s="32">
        <v>88</v>
      </c>
      <c r="B91">
        <v>0.5942</v>
      </c>
      <c r="C91">
        <v>0.7864</v>
      </c>
      <c r="D91">
        <v>0.2195</v>
      </c>
      <c r="E91">
        <v>0.3818</v>
      </c>
      <c r="F91">
        <v>0.4259</v>
      </c>
    </row>
    <row r="92" spans="1:6">
      <c r="A92" s="32">
        <v>89</v>
      </c>
      <c r="B92">
        <v>0.5901</v>
      </c>
      <c r="C92">
        <v>0.7872</v>
      </c>
      <c r="D92">
        <v>0.2179</v>
      </c>
      <c r="E92">
        <v>0.3803</v>
      </c>
      <c r="F92">
        <v>0.4265</v>
      </c>
    </row>
    <row r="93" spans="1:6">
      <c r="A93" s="32">
        <v>90</v>
      </c>
      <c r="B93">
        <v>0.5859</v>
      </c>
      <c r="C93">
        <v>0.7878</v>
      </c>
      <c r="D93">
        <v>0.2164</v>
      </c>
      <c r="E93">
        <v>0.3789</v>
      </c>
      <c r="F93">
        <v>0.4269</v>
      </c>
    </row>
    <row r="94" spans="1:6">
      <c r="A94" s="32">
        <v>91</v>
      </c>
      <c r="B94">
        <v>0.5822</v>
      </c>
      <c r="C94">
        <v>0.7887</v>
      </c>
      <c r="D94">
        <v>0.2151</v>
      </c>
      <c r="E94">
        <v>0.3782</v>
      </c>
      <c r="F94">
        <v>0.4271</v>
      </c>
    </row>
    <row r="95" spans="1:6">
      <c r="A95" s="32">
        <v>92</v>
      </c>
      <c r="B95">
        <v>0.5781</v>
      </c>
      <c r="C95">
        <v>0.7891</v>
      </c>
      <c r="D95">
        <v>0.2136</v>
      </c>
      <c r="E95">
        <v>0.3771</v>
      </c>
      <c r="F95">
        <v>0.4275</v>
      </c>
    </row>
    <row r="96" spans="1:6">
      <c r="A96" s="32">
        <v>93</v>
      </c>
      <c r="B96">
        <v>0.5743</v>
      </c>
      <c r="C96">
        <v>0.7894</v>
      </c>
      <c r="D96">
        <v>0.2122</v>
      </c>
      <c r="E96">
        <v>0.3758</v>
      </c>
      <c r="F96">
        <v>0.4278</v>
      </c>
    </row>
    <row r="97" spans="1:6">
      <c r="A97" s="32">
        <v>94</v>
      </c>
      <c r="B97">
        <v>0.5708</v>
      </c>
      <c r="C97">
        <v>0.7904</v>
      </c>
      <c r="D97">
        <v>0.211</v>
      </c>
      <c r="E97">
        <v>0.3751</v>
      </c>
      <c r="F97">
        <v>0.428</v>
      </c>
    </row>
    <row r="98" spans="1:6">
      <c r="A98" s="32">
        <v>95</v>
      </c>
      <c r="B98">
        <v>0.5667</v>
      </c>
      <c r="C98">
        <v>0.7906</v>
      </c>
      <c r="D98">
        <v>0.2096</v>
      </c>
      <c r="E98">
        <v>0.374</v>
      </c>
      <c r="F98">
        <v>0.4279</v>
      </c>
    </row>
    <row r="99" spans="1:6">
      <c r="A99" s="32">
        <v>96</v>
      </c>
      <c r="B99">
        <v>0.5632</v>
      </c>
      <c r="C99">
        <v>0.7909</v>
      </c>
      <c r="D99">
        <v>0.2084</v>
      </c>
      <c r="E99">
        <v>0.3732</v>
      </c>
      <c r="F99">
        <v>0.4282</v>
      </c>
    </row>
    <row r="100" spans="1:6">
      <c r="A100" s="32">
        <v>97</v>
      </c>
      <c r="B100">
        <v>0.5594</v>
      </c>
      <c r="C100">
        <v>0.7916</v>
      </c>
      <c r="D100">
        <v>0.2069</v>
      </c>
      <c r="E100">
        <v>0.372</v>
      </c>
      <c r="F100">
        <v>0.4286</v>
      </c>
    </row>
    <row r="101" spans="1:6">
      <c r="A101" s="32">
        <v>98</v>
      </c>
      <c r="B101">
        <v>0.5559</v>
      </c>
      <c r="C101">
        <v>0.7924</v>
      </c>
      <c r="D101">
        <v>0.2056</v>
      </c>
      <c r="E101">
        <v>0.3709</v>
      </c>
      <c r="F101">
        <v>0.429</v>
      </c>
    </row>
    <row r="102" spans="1:6">
      <c r="A102" s="32">
        <v>99</v>
      </c>
      <c r="B102">
        <v>0.5525</v>
      </c>
      <c r="C102">
        <v>0.7928</v>
      </c>
      <c r="D102">
        <v>0.2045</v>
      </c>
      <c r="E102">
        <v>0.3702</v>
      </c>
      <c r="F102">
        <v>0.4291</v>
      </c>
    </row>
    <row r="103" spans="1:6">
      <c r="A103" s="32">
        <v>100</v>
      </c>
      <c r="B103">
        <v>0.5492</v>
      </c>
      <c r="C103">
        <v>0.7928</v>
      </c>
      <c r="D103">
        <v>0.2033</v>
      </c>
      <c r="E103">
        <v>0.3694</v>
      </c>
      <c r="F103">
        <v>0.4293</v>
      </c>
    </row>
    <row r="104" spans="1:6">
      <c r="A104" s="32">
        <v>101</v>
      </c>
      <c r="B104">
        <v>0.5453</v>
      </c>
      <c r="C104">
        <v>0.7925</v>
      </c>
      <c r="D104">
        <v>0.202</v>
      </c>
      <c r="E104">
        <v>0.3684</v>
      </c>
      <c r="F104">
        <v>0.4294</v>
      </c>
    </row>
    <row r="105" spans="1:6">
      <c r="A105" s="32">
        <v>102</v>
      </c>
      <c r="B105">
        <v>0.542</v>
      </c>
      <c r="C105">
        <v>0.7929</v>
      </c>
      <c r="D105">
        <v>0.2008</v>
      </c>
      <c r="E105">
        <v>0.3674</v>
      </c>
      <c r="F105">
        <v>0.4297</v>
      </c>
    </row>
    <row r="106" spans="1:6">
      <c r="A106" s="32">
        <v>103</v>
      </c>
      <c r="B106">
        <v>0.5384</v>
      </c>
      <c r="C106">
        <v>0.7937</v>
      </c>
      <c r="D106">
        <v>0.1994</v>
      </c>
      <c r="E106">
        <v>0.3662</v>
      </c>
      <c r="F106">
        <v>0.4302</v>
      </c>
    </row>
    <row r="107" spans="1:6">
      <c r="A107" s="32">
        <v>104</v>
      </c>
      <c r="B107">
        <v>0.5352</v>
      </c>
      <c r="C107">
        <v>0.7935</v>
      </c>
      <c r="D107">
        <v>0.1983</v>
      </c>
      <c r="E107">
        <v>0.3656</v>
      </c>
      <c r="F107">
        <v>0.4303</v>
      </c>
    </row>
    <row r="108" spans="1:6">
      <c r="A108" s="32">
        <v>105</v>
      </c>
      <c r="B108">
        <v>0.5319</v>
      </c>
      <c r="C108">
        <v>0.7944</v>
      </c>
      <c r="D108">
        <v>0.1971</v>
      </c>
      <c r="E108">
        <v>0.3644</v>
      </c>
      <c r="F108">
        <v>0.4306</v>
      </c>
    </row>
    <row r="109" spans="1:6">
      <c r="A109" s="32">
        <v>106</v>
      </c>
      <c r="B109">
        <v>0.5285</v>
      </c>
      <c r="C109">
        <v>0.7945</v>
      </c>
      <c r="D109">
        <v>0.1959</v>
      </c>
      <c r="E109">
        <v>0.3639</v>
      </c>
      <c r="F109">
        <v>0.4307</v>
      </c>
    </row>
    <row r="110" spans="1:6">
      <c r="A110" s="32">
        <v>107</v>
      </c>
      <c r="B110">
        <v>0.5253</v>
      </c>
      <c r="C110">
        <v>0.7952</v>
      </c>
      <c r="D110">
        <v>0.1947</v>
      </c>
      <c r="E110">
        <v>0.3626</v>
      </c>
      <c r="F110">
        <v>0.4311</v>
      </c>
    </row>
    <row r="111" spans="1:6">
      <c r="A111" s="32">
        <v>108</v>
      </c>
      <c r="B111">
        <v>0.5222</v>
      </c>
      <c r="C111">
        <v>0.795</v>
      </c>
      <c r="D111">
        <v>0.1936</v>
      </c>
      <c r="E111">
        <v>0.3622</v>
      </c>
      <c r="F111">
        <v>0.4312</v>
      </c>
    </row>
    <row r="112" spans="1:6">
      <c r="A112" s="32">
        <v>109</v>
      </c>
      <c r="B112">
        <v>0.5188</v>
      </c>
      <c r="C112">
        <v>0.796</v>
      </c>
      <c r="D112">
        <v>0.1923</v>
      </c>
      <c r="E112">
        <v>0.361</v>
      </c>
      <c r="F112">
        <v>0.4315</v>
      </c>
    </row>
    <row r="113" spans="1:6">
      <c r="A113" s="32">
        <v>110</v>
      </c>
      <c r="B113">
        <v>0.5156</v>
      </c>
      <c r="C113">
        <v>0.7963</v>
      </c>
      <c r="D113">
        <v>0.1911</v>
      </c>
      <c r="E113">
        <v>0.3601</v>
      </c>
      <c r="F113">
        <v>0.4318</v>
      </c>
    </row>
    <row r="114" spans="1:6">
      <c r="A114" s="32">
        <v>111</v>
      </c>
      <c r="B114">
        <v>0.5127</v>
      </c>
      <c r="C114">
        <v>0.7961</v>
      </c>
      <c r="D114">
        <v>0.1901</v>
      </c>
      <c r="E114">
        <v>0.3594</v>
      </c>
      <c r="F114">
        <v>0.4319</v>
      </c>
    </row>
    <row r="115" spans="1:6">
      <c r="A115" s="32">
        <v>112</v>
      </c>
      <c r="B115">
        <v>0.5097</v>
      </c>
      <c r="C115">
        <v>0.7961</v>
      </c>
      <c r="D115">
        <v>0.1892</v>
      </c>
      <c r="E115">
        <v>0.3588</v>
      </c>
      <c r="F115">
        <v>0.4318</v>
      </c>
    </row>
    <row r="116" spans="1:6">
      <c r="A116" s="32">
        <v>113</v>
      </c>
      <c r="B116">
        <v>0.5066</v>
      </c>
      <c r="C116">
        <v>0.7966</v>
      </c>
      <c r="D116">
        <v>0.188</v>
      </c>
      <c r="E116">
        <v>0.3577</v>
      </c>
      <c r="F116">
        <v>0.4322</v>
      </c>
    </row>
    <row r="117" spans="1:6">
      <c r="A117" s="32">
        <v>114</v>
      </c>
      <c r="B117">
        <v>0.5036</v>
      </c>
      <c r="C117">
        <v>0.7974</v>
      </c>
      <c r="D117">
        <v>0.1868</v>
      </c>
      <c r="E117">
        <v>0.3569</v>
      </c>
      <c r="F117">
        <v>0.4325</v>
      </c>
    </row>
    <row r="118" spans="1:6">
      <c r="A118" s="32">
        <v>115</v>
      </c>
      <c r="B118">
        <v>0.5004</v>
      </c>
      <c r="C118">
        <v>0.7977</v>
      </c>
      <c r="D118">
        <v>0.1857</v>
      </c>
      <c r="E118">
        <v>0.3561</v>
      </c>
      <c r="F118">
        <v>0.4327</v>
      </c>
    </row>
    <row r="119" spans="1:6">
      <c r="A119" s="32">
        <v>116</v>
      </c>
      <c r="B119">
        <v>0.4977</v>
      </c>
      <c r="C119">
        <v>0.7976</v>
      </c>
      <c r="D119">
        <v>0.1847</v>
      </c>
      <c r="E119">
        <v>0.3556</v>
      </c>
      <c r="F119">
        <v>0.4327</v>
      </c>
    </row>
    <row r="120" spans="1:6">
      <c r="A120" s="32">
        <v>117</v>
      </c>
      <c r="B120">
        <v>0.4948</v>
      </c>
      <c r="C120">
        <v>0.7976</v>
      </c>
      <c r="D120">
        <v>0.1838</v>
      </c>
      <c r="E120">
        <v>0.3546</v>
      </c>
      <c r="F120">
        <v>0.4329</v>
      </c>
    </row>
    <row r="121" spans="1:6">
      <c r="A121" s="32">
        <v>118</v>
      </c>
      <c r="B121">
        <v>0.4917</v>
      </c>
      <c r="C121">
        <v>0.798</v>
      </c>
      <c r="D121">
        <v>0.1825</v>
      </c>
      <c r="E121">
        <v>0.3538</v>
      </c>
      <c r="F121">
        <v>0.4331</v>
      </c>
    </row>
    <row r="122" spans="1:6">
      <c r="A122" s="32">
        <v>119</v>
      </c>
      <c r="B122">
        <v>0.489</v>
      </c>
      <c r="C122">
        <v>0.7982</v>
      </c>
      <c r="D122">
        <v>0.1816</v>
      </c>
      <c r="E122">
        <v>0.3533</v>
      </c>
      <c r="F122">
        <v>0.4332</v>
      </c>
    </row>
    <row r="123" spans="1:6">
      <c r="A123" s="32">
        <v>120</v>
      </c>
      <c r="B123">
        <v>0.4863</v>
      </c>
      <c r="C123">
        <v>0.7978</v>
      </c>
      <c r="D123">
        <v>0.1806</v>
      </c>
      <c r="E123">
        <v>0.3524</v>
      </c>
      <c r="F123">
        <v>0.4335</v>
      </c>
    </row>
    <row r="124" spans="1:6">
      <c r="A124" s="32">
        <v>121</v>
      </c>
      <c r="B124">
        <v>0.4835</v>
      </c>
      <c r="C124">
        <v>0.7976</v>
      </c>
      <c r="D124">
        <v>0.1796</v>
      </c>
      <c r="E124">
        <v>0.3518</v>
      </c>
      <c r="F124">
        <v>0.4336</v>
      </c>
    </row>
    <row r="125" spans="1:6">
      <c r="A125" s="32">
        <v>122</v>
      </c>
      <c r="B125">
        <v>0.4805</v>
      </c>
      <c r="C125">
        <v>0.7981</v>
      </c>
      <c r="D125">
        <v>0.1785</v>
      </c>
      <c r="E125">
        <v>0.3508</v>
      </c>
      <c r="F125">
        <v>0.4339</v>
      </c>
    </row>
    <row r="126" spans="1:6">
      <c r="A126" s="32">
        <v>123</v>
      </c>
      <c r="B126">
        <v>0.4778</v>
      </c>
      <c r="C126">
        <v>0.7983</v>
      </c>
      <c r="D126">
        <v>0.1775</v>
      </c>
      <c r="E126">
        <v>0.3502</v>
      </c>
      <c r="F126">
        <v>0.434</v>
      </c>
    </row>
    <row r="127" spans="1:6">
      <c r="A127" s="32">
        <v>124</v>
      </c>
      <c r="B127">
        <v>0.475</v>
      </c>
      <c r="C127">
        <v>0.7986</v>
      </c>
      <c r="D127">
        <v>0.1765</v>
      </c>
      <c r="E127">
        <v>0.3492</v>
      </c>
      <c r="F127">
        <v>0.4343</v>
      </c>
    </row>
    <row r="128" spans="1:6">
      <c r="A128" s="32">
        <v>125</v>
      </c>
      <c r="B128">
        <v>0.4722</v>
      </c>
      <c r="C128">
        <v>0.7988</v>
      </c>
      <c r="D128">
        <v>0.1754</v>
      </c>
      <c r="E128">
        <v>0.3485</v>
      </c>
      <c r="F128">
        <v>0.4346</v>
      </c>
    </row>
    <row r="129" spans="1:6">
      <c r="A129" s="32">
        <v>126</v>
      </c>
      <c r="B129">
        <v>0.4699</v>
      </c>
      <c r="C129">
        <v>0.7985</v>
      </c>
      <c r="D129">
        <v>0.1746</v>
      </c>
      <c r="E129">
        <v>0.3481</v>
      </c>
      <c r="F129">
        <v>0.4346</v>
      </c>
    </row>
    <row r="130" spans="1:6">
      <c r="A130" s="32">
        <v>127</v>
      </c>
      <c r="B130">
        <v>0.4671</v>
      </c>
      <c r="C130">
        <v>0.7991</v>
      </c>
      <c r="D130">
        <v>0.1737</v>
      </c>
      <c r="E130">
        <v>0.3472</v>
      </c>
      <c r="F130">
        <v>0.4349</v>
      </c>
    </row>
    <row r="131" spans="1:6">
      <c r="A131" s="32">
        <v>128</v>
      </c>
      <c r="B131">
        <v>0.4646</v>
      </c>
      <c r="C131">
        <v>0.799</v>
      </c>
      <c r="D131">
        <v>0.1727</v>
      </c>
      <c r="E131">
        <v>0.3467</v>
      </c>
      <c r="F131">
        <v>0.435</v>
      </c>
    </row>
    <row r="132" spans="1:6">
      <c r="A132" s="32">
        <v>129</v>
      </c>
      <c r="B132">
        <v>0.462</v>
      </c>
      <c r="C132">
        <v>0.7989</v>
      </c>
      <c r="D132">
        <v>0.1718</v>
      </c>
      <c r="E132">
        <v>0.346</v>
      </c>
      <c r="F132">
        <v>0.4351</v>
      </c>
    </row>
    <row r="133" spans="1:6">
      <c r="A133" s="32">
        <v>130</v>
      </c>
      <c r="B133">
        <v>0.4593</v>
      </c>
      <c r="C133">
        <v>0.7992</v>
      </c>
      <c r="D133">
        <v>0.1708</v>
      </c>
      <c r="E133">
        <v>0.3451</v>
      </c>
      <c r="F133">
        <v>0.4353</v>
      </c>
    </row>
    <row r="134" spans="1:6">
      <c r="A134" s="32">
        <v>131</v>
      </c>
      <c r="B134">
        <v>0.4574</v>
      </c>
      <c r="C134">
        <v>0.7989</v>
      </c>
      <c r="D134">
        <v>0.1702</v>
      </c>
      <c r="E134">
        <v>0.3448</v>
      </c>
      <c r="F134">
        <v>0.4352</v>
      </c>
    </row>
    <row r="135" spans="1:6">
      <c r="A135" s="32">
        <v>132</v>
      </c>
      <c r="B135">
        <v>0.4545</v>
      </c>
      <c r="C135">
        <v>0.7998</v>
      </c>
      <c r="D135">
        <v>0.169</v>
      </c>
      <c r="E135">
        <v>0.3438</v>
      </c>
      <c r="F135">
        <v>0.4358</v>
      </c>
    </row>
    <row r="136" spans="1:6">
      <c r="A136" s="32">
        <v>133</v>
      </c>
      <c r="B136">
        <v>0.4523</v>
      </c>
      <c r="C136">
        <v>0.7997</v>
      </c>
      <c r="D136">
        <v>0.1683</v>
      </c>
      <c r="E136">
        <v>0.3432</v>
      </c>
      <c r="F136">
        <v>0.4358</v>
      </c>
    </row>
    <row r="137" spans="1:6">
      <c r="A137" s="32">
        <v>134</v>
      </c>
      <c r="B137">
        <v>0.45</v>
      </c>
      <c r="C137">
        <v>0.7995</v>
      </c>
      <c r="D137">
        <v>0.1675</v>
      </c>
      <c r="E137">
        <v>0.3428</v>
      </c>
      <c r="F137">
        <v>0.4358</v>
      </c>
    </row>
    <row r="138" spans="1:6">
      <c r="A138" s="32">
        <v>135</v>
      </c>
      <c r="B138">
        <v>0.4477</v>
      </c>
      <c r="C138">
        <v>0.7996</v>
      </c>
      <c r="D138">
        <v>0.1666</v>
      </c>
      <c r="E138">
        <v>0.3419</v>
      </c>
      <c r="F138">
        <v>0.436</v>
      </c>
    </row>
    <row r="139" spans="1:6">
      <c r="A139" s="32">
        <v>136</v>
      </c>
      <c r="B139">
        <v>0.4452</v>
      </c>
      <c r="C139">
        <v>0.7996</v>
      </c>
      <c r="D139">
        <v>0.1657</v>
      </c>
      <c r="E139">
        <v>0.3413</v>
      </c>
      <c r="F139">
        <v>0.4362</v>
      </c>
    </row>
    <row r="140" spans="1:6">
      <c r="A140" s="32">
        <v>137</v>
      </c>
      <c r="B140">
        <v>0.4431</v>
      </c>
      <c r="C140">
        <v>0.7996</v>
      </c>
      <c r="D140">
        <v>0.165</v>
      </c>
      <c r="E140">
        <v>0.3408</v>
      </c>
      <c r="F140">
        <v>0.4363</v>
      </c>
    </row>
    <row r="141" spans="1:6">
      <c r="A141" s="32">
        <v>138</v>
      </c>
      <c r="B141">
        <v>0.4411</v>
      </c>
      <c r="C141">
        <v>0.7995</v>
      </c>
      <c r="D141">
        <v>0.1643</v>
      </c>
      <c r="E141">
        <v>0.3405</v>
      </c>
      <c r="F141">
        <v>0.4362</v>
      </c>
    </row>
    <row r="142" spans="1:6">
      <c r="A142" s="32">
        <v>139</v>
      </c>
      <c r="B142">
        <v>0.4385</v>
      </c>
      <c r="C142">
        <v>0.7999</v>
      </c>
      <c r="D142">
        <v>0.1633</v>
      </c>
      <c r="E142">
        <v>0.3397</v>
      </c>
      <c r="F142">
        <v>0.4366</v>
      </c>
    </row>
    <row r="143" spans="1:6">
      <c r="A143" s="32">
        <v>140</v>
      </c>
      <c r="B143">
        <v>0.4363</v>
      </c>
      <c r="C143">
        <v>0.8005</v>
      </c>
      <c r="D143">
        <v>0.1625</v>
      </c>
      <c r="E143">
        <v>0.3392</v>
      </c>
      <c r="F143">
        <v>0.4368</v>
      </c>
    </row>
    <row r="144" spans="1:6">
      <c r="A144" s="32">
        <v>141</v>
      </c>
      <c r="B144">
        <v>0.4343</v>
      </c>
      <c r="C144">
        <v>0.8004</v>
      </c>
      <c r="D144">
        <v>0.1618</v>
      </c>
      <c r="E144">
        <v>0.3385</v>
      </c>
      <c r="F144">
        <v>0.4369</v>
      </c>
    </row>
    <row r="145" spans="1:6">
      <c r="A145" s="32">
        <v>142</v>
      </c>
      <c r="B145">
        <v>0.4325</v>
      </c>
      <c r="C145">
        <v>0.8001</v>
      </c>
      <c r="D145">
        <v>0.1611</v>
      </c>
      <c r="E145">
        <v>0.3384</v>
      </c>
      <c r="F145">
        <v>0.4368</v>
      </c>
    </row>
    <row r="146" spans="1:6">
      <c r="A146" s="32">
        <v>143</v>
      </c>
      <c r="B146">
        <v>0.4299</v>
      </c>
      <c r="C146">
        <v>0.8001</v>
      </c>
      <c r="D146">
        <v>0.1602</v>
      </c>
      <c r="E146">
        <v>0.3375</v>
      </c>
      <c r="F146">
        <v>0.4371</v>
      </c>
    </row>
    <row r="147" spans="1:6">
      <c r="A147" s="32">
        <v>144</v>
      </c>
      <c r="B147">
        <v>0.4278</v>
      </c>
      <c r="C147">
        <v>0.8002</v>
      </c>
      <c r="D147">
        <v>0.1594</v>
      </c>
      <c r="E147">
        <v>0.3368</v>
      </c>
      <c r="F147">
        <v>0.4374</v>
      </c>
    </row>
    <row r="148" spans="1:6">
      <c r="A148" s="32">
        <v>145</v>
      </c>
      <c r="B148">
        <v>0.4259</v>
      </c>
      <c r="C148">
        <v>0.8002</v>
      </c>
      <c r="D148">
        <v>0.1588</v>
      </c>
      <c r="E148">
        <v>0.3364</v>
      </c>
      <c r="F148">
        <v>0.4373</v>
      </c>
    </row>
    <row r="149" spans="1:6">
      <c r="A149" s="32">
        <v>146</v>
      </c>
      <c r="B149">
        <v>0.4237</v>
      </c>
      <c r="C149">
        <v>0.8</v>
      </c>
      <c r="D149">
        <v>0.158</v>
      </c>
      <c r="E149">
        <v>0.3357</v>
      </c>
      <c r="F149">
        <v>0.4375</v>
      </c>
    </row>
    <row r="150" spans="1:6">
      <c r="A150" s="32">
        <v>147</v>
      </c>
      <c r="B150">
        <v>0.4217</v>
      </c>
      <c r="C150">
        <v>0.7999</v>
      </c>
      <c r="D150">
        <v>0.1573</v>
      </c>
      <c r="E150">
        <v>0.3352</v>
      </c>
      <c r="F150">
        <v>0.4376</v>
      </c>
    </row>
    <row r="151" spans="1:6">
      <c r="A151" s="32">
        <v>148</v>
      </c>
      <c r="B151">
        <v>0.4199</v>
      </c>
      <c r="C151">
        <v>0.7998</v>
      </c>
      <c r="D151">
        <v>0.1566</v>
      </c>
      <c r="E151">
        <v>0.3348</v>
      </c>
      <c r="F151">
        <v>0.4377</v>
      </c>
    </row>
    <row r="152" spans="1:6">
      <c r="A152" s="32">
        <v>149</v>
      </c>
      <c r="B152">
        <v>0.4175</v>
      </c>
      <c r="C152">
        <v>0.8004</v>
      </c>
      <c r="D152">
        <v>0.1557</v>
      </c>
      <c r="E152">
        <v>0.3338</v>
      </c>
      <c r="F152">
        <v>0.4379</v>
      </c>
    </row>
    <row r="153" spans="1:6">
      <c r="A153" s="32">
        <v>150</v>
      </c>
      <c r="B153">
        <v>0.4157</v>
      </c>
      <c r="C153">
        <v>0.8006</v>
      </c>
      <c r="D153">
        <v>0.1551</v>
      </c>
      <c r="E153">
        <v>0.3334</v>
      </c>
      <c r="F153">
        <v>0.4381</v>
      </c>
    </row>
    <row r="154" spans="1:6">
      <c r="A154" s="32">
        <v>151</v>
      </c>
      <c r="B154">
        <v>0.4136</v>
      </c>
      <c r="C154">
        <v>0.8009</v>
      </c>
      <c r="D154">
        <v>0.1543</v>
      </c>
      <c r="E154">
        <v>0.3329</v>
      </c>
      <c r="F154">
        <v>0.4383</v>
      </c>
    </row>
    <row r="155" spans="1:6">
      <c r="A155" s="32">
        <v>152</v>
      </c>
      <c r="B155">
        <v>0.4121</v>
      </c>
      <c r="C155">
        <v>0.8003</v>
      </c>
      <c r="D155">
        <v>0.1538</v>
      </c>
      <c r="E155">
        <v>0.3325</v>
      </c>
      <c r="F155">
        <v>0.4382</v>
      </c>
    </row>
    <row r="156" spans="1:6">
      <c r="A156" s="32">
        <v>153</v>
      </c>
      <c r="B156">
        <v>0.41</v>
      </c>
      <c r="C156">
        <v>0.8</v>
      </c>
      <c r="D156">
        <v>0.1531</v>
      </c>
      <c r="E156">
        <v>0.3322</v>
      </c>
      <c r="F156">
        <v>0.4382</v>
      </c>
    </row>
    <row r="157" spans="1:6">
      <c r="A157" s="32">
        <v>154</v>
      </c>
      <c r="B157">
        <v>0.4081</v>
      </c>
      <c r="C157">
        <v>0.7999</v>
      </c>
      <c r="D157">
        <v>0.1524</v>
      </c>
      <c r="E157">
        <v>0.3316</v>
      </c>
      <c r="F157">
        <v>0.4383</v>
      </c>
    </row>
    <row r="158" spans="1:6">
      <c r="A158" s="32">
        <v>155</v>
      </c>
      <c r="B158">
        <v>0.4063</v>
      </c>
      <c r="C158">
        <v>0.8007</v>
      </c>
      <c r="D158">
        <v>0.1518</v>
      </c>
      <c r="E158">
        <v>0.331</v>
      </c>
      <c r="F158">
        <v>0.4386</v>
      </c>
    </row>
    <row r="159" spans="1:6">
      <c r="A159" s="32">
        <v>156</v>
      </c>
      <c r="B159">
        <v>0.4043</v>
      </c>
      <c r="C159">
        <v>0.8011</v>
      </c>
      <c r="D159">
        <v>0.151</v>
      </c>
      <c r="E159">
        <v>0.3307</v>
      </c>
      <c r="F159">
        <v>0.4386</v>
      </c>
    </row>
    <row r="160" spans="1:6">
      <c r="A160" s="32">
        <v>157</v>
      </c>
      <c r="B160">
        <v>0.4024</v>
      </c>
      <c r="C160">
        <v>0.801</v>
      </c>
      <c r="D160">
        <v>0.1504</v>
      </c>
      <c r="E160">
        <v>0.33</v>
      </c>
      <c r="F160">
        <v>0.4387</v>
      </c>
    </row>
    <row r="161" spans="1:6">
      <c r="A161" s="32">
        <v>158</v>
      </c>
      <c r="B161">
        <v>0.4007</v>
      </c>
      <c r="C161">
        <v>0.8008</v>
      </c>
      <c r="D161">
        <v>0.1498</v>
      </c>
      <c r="E161">
        <v>0.3294</v>
      </c>
      <c r="F161">
        <v>0.4388</v>
      </c>
    </row>
    <row r="162" spans="1:6">
      <c r="A162" s="32">
        <v>159</v>
      </c>
      <c r="B162">
        <v>0.3991</v>
      </c>
      <c r="C162">
        <v>0.8005</v>
      </c>
      <c r="D162">
        <v>0.1493</v>
      </c>
      <c r="E162">
        <v>0.3293</v>
      </c>
      <c r="F162">
        <v>0.4387</v>
      </c>
    </row>
    <row r="163" spans="1:6">
      <c r="A163" s="32">
        <v>160</v>
      </c>
      <c r="B163">
        <v>0.397</v>
      </c>
      <c r="C163">
        <v>0.8012</v>
      </c>
      <c r="D163">
        <v>0.1485</v>
      </c>
      <c r="E163">
        <v>0.3286</v>
      </c>
      <c r="F163">
        <v>0.4391</v>
      </c>
    </row>
    <row r="164" spans="1:6">
      <c r="A164" s="32">
        <v>161</v>
      </c>
      <c r="B164">
        <v>0.3951</v>
      </c>
      <c r="C164">
        <v>0.8015</v>
      </c>
      <c r="D164">
        <v>0.1477</v>
      </c>
      <c r="E164">
        <v>0.3279</v>
      </c>
      <c r="F164">
        <v>0.4392</v>
      </c>
    </row>
    <row r="165" spans="1:6">
      <c r="A165" s="32">
        <v>162</v>
      </c>
      <c r="B165">
        <v>0.3936</v>
      </c>
      <c r="C165">
        <v>0.801</v>
      </c>
      <c r="D165">
        <v>0.1473</v>
      </c>
      <c r="E165">
        <v>0.3278</v>
      </c>
      <c r="F165">
        <v>0.4391</v>
      </c>
    </row>
    <row r="166" spans="1:6">
      <c r="A166" s="32">
        <v>163</v>
      </c>
      <c r="B166">
        <v>0.3916</v>
      </c>
      <c r="C166">
        <v>0.8015</v>
      </c>
      <c r="D166">
        <v>0.1465</v>
      </c>
      <c r="E166">
        <v>0.3273</v>
      </c>
      <c r="F166">
        <v>0.4394</v>
      </c>
    </row>
    <row r="167" spans="1:6">
      <c r="A167" s="32">
        <v>164</v>
      </c>
      <c r="B167">
        <v>0.3899</v>
      </c>
      <c r="C167">
        <v>0.8015</v>
      </c>
      <c r="D167">
        <v>0.1459</v>
      </c>
      <c r="E167">
        <v>0.3266</v>
      </c>
      <c r="F167">
        <v>0.4395</v>
      </c>
    </row>
    <row r="168" spans="1:6">
      <c r="A168" s="32">
        <v>165</v>
      </c>
      <c r="B168">
        <v>0.3886</v>
      </c>
      <c r="C168">
        <v>0.8013</v>
      </c>
      <c r="D168">
        <v>0.1455</v>
      </c>
      <c r="E168">
        <v>0.3265</v>
      </c>
      <c r="F168">
        <v>0.4394</v>
      </c>
    </row>
    <row r="169" spans="1:6">
      <c r="A169" s="32">
        <v>166</v>
      </c>
      <c r="B169">
        <v>0.3871</v>
      </c>
      <c r="C169">
        <v>0.8013</v>
      </c>
      <c r="D169">
        <v>0.1451</v>
      </c>
      <c r="E169">
        <v>0.3262</v>
      </c>
      <c r="F169">
        <v>0.4393</v>
      </c>
    </row>
    <row r="170" spans="1:6">
      <c r="A170" s="32">
        <v>167</v>
      </c>
      <c r="B170">
        <v>0.3855</v>
      </c>
      <c r="C170">
        <v>0.8014</v>
      </c>
      <c r="D170">
        <v>0.1445</v>
      </c>
      <c r="E170">
        <v>0.326</v>
      </c>
      <c r="F170">
        <v>0.4394</v>
      </c>
    </row>
    <row r="171" spans="1:6">
      <c r="A171" s="32">
        <v>168</v>
      </c>
      <c r="B171">
        <v>0.3837</v>
      </c>
      <c r="C171">
        <v>0.8009</v>
      </c>
      <c r="D171">
        <v>0.1438</v>
      </c>
      <c r="E171">
        <v>0.3253</v>
      </c>
      <c r="F171">
        <v>0.4395</v>
      </c>
    </row>
    <row r="172" spans="1:6">
      <c r="A172" s="32">
        <v>169</v>
      </c>
      <c r="B172">
        <v>0.3822</v>
      </c>
      <c r="C172">
        <v>0.8015</v>
      </c>
      <c r="D172">
        <v>0.1432</v>
      </c>
      <c r="E172">
        <v>0.3249</v>
      </c>
      <c r="F172">
        <v>0.4397</v>
      </c>
    </row>
    <row r="173" spans="1:6">
      <c r="A173" s="32">
        <v>170</v>
      </c>
      <c r="B173">
        <v>0.3808</v>
      </c>
      <c r="C173">
        <v>0.8017</v>
      </c>
      <c r="D173">
        <v>0.1428</v>
      </c>
      <c r="E173">
        <v>0.3246</v>
      </c>
      <c r="F173">
        <v>0.4397</v>
      </c>
    </row>
    <row r="174" spans="1:6">
      <c r="A174" s="32">
        <v>171</v>
      </c>
      <c r="B174">
        <v>0.3794</v>
      </c>
      <c r="C174">
        <v>0.8015</v>
      </c>
      <c r="D174">
        <v>0.1423</v>
      </c>
      <c r="E174">
        <v>0.3242</v>
      </c>
      <c r="F174">
        <v>0.4397</v>
      </c>
    </row>
    <row r="175" spans="1:6">
      <c r="A175" s="32">
        <v>172</v>
      </c>
      <c r="B175">
        <v>0.378</v>
      </c>
      <c r="C175">
        <v>0.8015</v>
      </c>
      <c r="D175">
        <v>0.1419</v>
      </c>
      <c r="E175">
        <v>0.3241</v>
      </c>
      <c r="F175">
        <v>0.4396</v>
      </c>
    </row>
    <row r="176" spans="1:6">
      <c r="A176" s="32">
        <v>173</v>
      </c>
      <c r="B176">
        <v>0.3763</v>
      </c>
      <c r="C176">
        <v>0.8011</v>
      </c>
      <c r="D176">
        <v>0.1412</v>
      </c>
      <c r="E176">
        <v>0.3234</v>
      </c>
      <c r="F176">
        <v>0.4397</v>
      </c>
    </row>
    <row r="177" spans="1:6">
      <c r="A177" s="32">
        <v>174</v>
      </c>
      <c r="B177">
        <v>0.3748</v>
      </c>
      <c r="C177">
        <v>0.8019</v>
      </c>
      <c r="D177">
        <v>0.1407</v>
      </c>
      <c r="E177">
        <v>0.3229</v>
      </c>
      <c r="F177">
        <v>0.4401</v>
      </c>
    </row>
    <row r="178" spans="1:6">
      <c r="A178" s="32">
        <v>175</v>
      </c>
      <c r="B178">
        <v>0.3736</v>
      </c>
      <c r="C178">
        <v>0.8014</v>
      </c>
      <c r="D178">
        <v>0.1402</v>
      </c>
      <c r="E178">
        <v>0.3227</v>
      </c>
      <c r="F178">
        <v>0.44</v>
      </c>
    </row>
    <row r="179" spans="1:6">
      <c r="A179" s="32">
        <v>176</v>
      </c>
      <c r="B179">
        <v>0.372</v>
      </c>
      <c r="C179">
        <v>0.8017</v>
      </c>
      <c r="D179">
        <v>0.1397</v>
      </c>
      <c r="E179">
        <v>0.3221</v>
      </c>
      <c r="F179">
        <v>0.4401</v>
      </c>
    </row>
    <row r="180" spans="1:6">
      <c r="A180" s="32">
        <v>177</v>
      </c>
      <c r="B180">
        <v>0.3707</v>
      </c>
      <c r="C180">
        <v>0.8016</v>
      </c>
      <c r="D180">
        <v>0.1393</v>
      </c>
      <c r="E180">
        <v>0.3222</v>
      </c>
      <c r="F180">
        <v>0.44</v>
      </c>
    </row>
    <row r="181" spans="1:6">
      <c r="A181" s="32">
        <v>178</v>
      </c>
      <c r="B181">
        <v>0.3693</v>
      </c>
      <c r="C181">
        <v>0.8019</v>
      </c>
      <c r="D181">
        <v>0.1387</v>
      </c>
      <c r="E181">
        <v>0.3214</v>
      </c>
      <c r="F181">
        <v>0.4403</v>
      </c>
    </row>
    <row r="182" spans="1:6">
      <c r="A182" s="32">
        <v>179</v>
      </c>
      <c r="B182">
        <v>0.368</v>
      </c>
      <c r="C182">
        <v>0.8016</v>
      </c>
      <c r="D182">
        <v>0.1383</v>
      </c>
      <c r="E182">
        <v>0.3214</v>
      </c>
      <c r="F182">
        <v>0.4402</v>
      </c>
    </row>
    <row r="183" spans="1:6">
      <c r="A183" s="32">
        <v>180</v>
      </c>
      <c r="B183">
        <v>0.3666</v>
      </c>
      <c r="C183">
        <v>0.8022</v>
      </c>
      <c r="D183">
        <v>0.1378</v>
      </c>
      <c r="E183">
        <v>0.321</v>
      </c>
      <c r="F183">
        <v>0.4403</v>
      </c>
    </row>
    <row r="184" spans="1:6">
      <c r="A184" s="32">
        <v>181</v>
      </c>
      <c r="B184">
        <v>0.3651</v>
      </c>
      <c r="C184">
        <v>0.8023</v>
      </c>
      <c r="D184">
        <v>0.1373</v>
      </c>
      <c r="E184">
        <v>0.3206</v>
      </c>
      <c r="F184">
        <v>0.4405</v>
      </c>
    </row>
    <row r="185" spans="1:6">
      <c r="A185" s="32">
        <v>182</v>
      </c>
      <c r="B185">
        <v>0.364</v>
      </c>
      <c r="C185">
        <v>0.8021</v>
      </c>
      <c r="D185">
        <v>0.1369</v>
      </c>
      <c r="E185">
        <v>0.3203</v>
      </c>
      <c r="F185">
        <v>0.4404</v>
      </c>
    </row>
    <row r="186" spans="1:6">
      <c r="A186" s="32">
        <v>183</v>
      </c>
      <c r="B186">
        <v>0.3631</v>
      </c>
      <c r="C186">
        <v>0.8017</v>
      </c>
      <c r="D186">
        <v>0.1367</v>
      </c>
      <c r="E186">
        <v>0.3203</v>
      </c>
      <c r="F186">
        <v>0.4401</v>
      </c>
    </row>
    <row r="187" spans="1:6">
      <c r="A187" s="32">
        <v>184</v>
      </c>
      <c r="B187">
        <v>0.3616</v>
      </c>
      <c r="C187">
        <v>0.8023</v>
      </c>
      <c r="D187">
        <v>0.1361</v>
      </c>
      <c r="E187">
        <v>0.3196</v>
      </c>
      <c r="F187">
        <v>0.4404</v>
      </c>
    </row>
    <row r="188" spans="1:6">
      <c r="A188" s="32">
        <v>185</v>
      </c>
      <c r="B188">
        <v>0.3604</v>
      </c>
      <c r="C188">
        <v>0.8022</v>
      </c>
      <c r="D188">
        <v>0.1357</v>
      </c>
      <c r="E188">
        <v>0.3194</v>
      </c>
      <c r="F188">
        <v>0.4405</v>
      </c>
    </row>
    <row r="189" spans="1:6">
      <c r="A189" s="32">
        <v>186</v>
      </c>
      <c r="B189">
        <v>0.3588</v>
      </c>
      <c r="C189">
        <v>0.8027</v>
      </c>
      <c r="D189">
        <v>0.1351</v>
      </c>
      <c r="E189">
        <v>0.3191</v>
      </c>
      <c r="F189">
        <v>0.4405</v>
      </c>
    </row>
    <row r="190" spans="1:6">
      <c r="A190" s="32">
        <v>187</v>
      </c>
      <c r="B190">
        <v>0.3579</v>
      </c>
      <c r="C190">
        <v>0.8025</v>
      </c>
      <c r="D190">
        <v>0.1348</v>
      </c>
      <c r="E190">
        <v>0.319</v>
      </c>
      <c r="F190">
        <v>0.4404</v>
      </c>
    </row>
    <row r="191" spans="1:6">
      <c r="A191" s="32">
        <v>188</v>
      </c>
      <c r="B191">
        <v>0.3568</v>
      </c>
      <c r="C191">
        <v>0.8024</v>
      </c>
      <c r="D191">
        <v>0.1345</v>
      </c>
      <c r="E191">
        <v>0.3185</v>
      </c>
      <c r="F191">
        <v>0.4404</v>
      </c>
    </row>
    <row r="192" spans="1:6">
      <c r="A192" s="32">
        <v>189</v>
      </c>
      <c r="B192">
        <v>0.3554</v>
      </c>
      <c r="C192">
        <v>0.8027</v>
      </c>
      <c r="D192">
        <v>0.134</v>
      </c>
      <c r="E192">
        <v>0.3183</v>
      </c>
      <c r="F192">
        <v>0.4405</v>
      </c>
    </row>
    <row r="193" spans="1:6">
      <c r="A193" s="32">
        <v>190</v>
      </c>
      <c r="B193">
        <v>0.3543</v>
      </c>
      <c r="C193">
        <v>0.8025</v>
      </c>
      <c r="D193">
        <v>0.1336</v>
      </c>
      <c r="E193">
        <v>0.318</v>
      </c>
      <c r="F193">
        <v>0.4405</v>
      </c>
    </row>
    <row r="194" spans="1:6">
      <c r="A194" s="32">
        <v>191</v>
      </c>
      <c r="B194">
        <v>0.3531</v>
      </c>
      <c r="C194">
        <v>0.8027</v>
      </c>
      <c r="D194">
        <v>0.1331</v>
      </c>
      <c r="E194">
        <v>0.3175</v>
      </c>
      <c r="F194">
        <v>0.4406</v>
      </c>
    </row>
    <row r="195" spans="1:6">
      <c r="A195" s="32">
        <v>192</v>
      </c>
      <c r="B195">
        <v>0.3521</v>
      </c>
      <c r="C195">
        <v>0.8026</v>
      </c>
      <c r="D195">
        <v>0.1328</v>
      </c>
      <c r="E195">
        <v>0.3175</v>
      </c>
      <c r="F195">
        <v>0.4405</v>
      </c>
    </row>
    <row r="196" spans="1:6">
      <c r="A196" s="32">
        <v>193</v>
      </c>
      <c r="B196">
        <v>0.3507</v>
      </c>
      <c r="C196">
        <v>0.8028</v>
      </c>
      <c r="D196">
        <v>0.1323</v>
      </c>
      <c r="E196">
        <v>0.317</v>
      </c>
      <c r="F196">
        <v>0.4406</v>
      </c>
    </row>
    <row r="197" spans="1:6">
      <c r="A197" s="32">
        <v>194</v>
      </c>
      <c r="B197">
        <v>0.3495</v>
      </c>
      <c r="C197">
        <v>0.8028</v>
      </c>
      <c r="D197">
        <v>0.1319</v>
      </c>
      <c r="E197">
        <v>0.3169</v>
      </c>
      <c r="F197">
        <v>0.4406</v>
      </c>
    </row>
    <row r="198" spans="1:6">
      <c r="A198" s="32">
        <v>195</v>
      </c>
      <c r="B198">
        <v>0.3482</v>
      </c>
      <c r="C198">
        <v>0.8031</v>
      </c>
      <c r="D198">
        <v>0.1314</v>
      </c>
      <c r="E198">
        <v>0.3161</v>
      </c>
      <c r="F198">
        <v>0.4408</v>
      </c>
    </row>
    <row r="199" spans="1:6">
      <c r="A199" s="32">
        <v>196</v>
      </c>
      <c r="B199">
        <v>0.3469</v>
      </c>
      <c r="C199">
        <v>0.8033</v>
      </c>
      <c r="D199">
        <v>0.131</v>
      </c>
      <c r="E199">
        <v>0.3159</v>
      </c>
      <c r="F199">
        <v>0.4409</v>
      </c>
    </row>
    <row r="200" spans="1:6">
      <c r="A200" s="32">
        <v>197</v>
      </c>
      <c r="B200">
        <v>0.3459</v>
      </c>
      <c r="C200">
        <v>0.8029</v>
      </c>
      <c r="D200">
        <v>0.1307</v>
      </c>
      <c r="E200">
        <v>0.3159</v>
      </c>
      <c r="F200">
        <v>0.4408</v>
      </c>
    </row>
    <row r="201" spans="1:6">
      <c r="A201" s="32">
        <v>198</v>
      </c>
      <c r="B201">
        <v>0.3447</v>
      </c>
      <c r="C201">
        <v>0.8036</v>
      </c>
      <c r="D201">
        <v>0.1303</v>
      </c>
      <c r="E201">
        <v>0.3153</v>
      </c>
      <c r="F201">
        <v>0.4409</v>
      </c>
    </row>
    <row r="202" spans="1:6">
      <c r="A202" s="32">
        <v>199</v>
      </c>
      <c r="B202">
        <v>0.3437</v>
      </c>
      <c r="C202">
        <v>0.8035</v>
      </c>
      <c r="D202">
        <v>0.1299</v>
      </c>
      <c r="E202">
        <v>0.3152</v>
      </c>
      <c r="F202">
        <v>0.4408</v>
      </c>
    </row>
    <row r="203" spans="1:6">
      <c r="A203" s="32">
        <v>200</v>
      </c>
      <c r="B203">
        <v>0.3427</v>
      </c>
      <c r="C203">
        <v>0.8032</v>
      </c>
      <c r="D203">
        <v>0.1296</v>
      </c>
      <c r="E203">
        <v>0.315</v>
      </c>
      <c r="F203">
        <v>0.4408</v>
      </c>
    </row>
    <row r="204" spans="1:6">
      <c r="A204" s="32">
        <v>201</v>
      </c>
      <c r="B204">
        <v>0.3415</v>
      </c>
      <c r="C204">
        <v>0.8035</v>
      </c>
      <c r="D204">
        <v>0.1292</v>
      </c>
      <c r="E204">
        <v>0.3146</v>
      </c>
      <c r="F204">
        <v>0.4408</v>
      </c>
    </row>
    <row r="205" spans="1:6">
      <c r="A205" s="32">
        <v>202</v>
      </c>
      <c r="B205">
        <v>0.3411</v>
      </c>
      <c r="C205">
        <v>0.8031</v>
      </c>
      <c r="D205">
        <v>0.1292</v>
      </c>
      <c r="E205">
        <v>0.3146</v>
      </c>
      <c r="F205">
        <v>0.4407</v>
      </c>
    </row>
    <row r="206" spans="1:6">
      <c r="A206" s="32">
        <v>203</v>
      </c>
      <c r="B206">
        <v>0.3395</v>
      </c>
      <c r="C206">
        <v>0.8036</v>
      </c>
      <c r="D206">
        <v>0.1285</v>
      </c>
      <c r="E206">
        <v>0.314</v>
      </c>
      <c r="F206">
        <v>0.4409</v>
      </c>
    </row>
    <row r="207" spans="1:6">
      <c r="A207" s="32">
        <v>204</v>
      </c>
      <c r="B207">
        <v>0.3388</v>
      </c>
      <c r="C207">
        <v>0.8038</v>
      </c>
      <c r="D207">
        <v>0.1283</v>
      </c>
      <c r="E207">
        <v>0.3139</v>
      </c>
      <c r="F207">
        <v>0.4408</v>
      </c>
    </row>
    <row r="208" spans="1:6">
      <c r="A208" s="32">
        <v>205</v>
      </c>
      <c r="B208">
        <v>0.3381</v>
      </c>
      <c r="C208">
        <v>0.8033</v>
      </c>
      <c r="D208">
        <v>0.1281</v>
      </c>
      <c r="E208">
        <v>0.3139</v>
      </c>
      <c r="F208">
        <v>0.4407</v>
      </c>
    </row>
    <row r="209" spans="1:6">
      <c r="A209" s="32">
        <v>206</v>
      </c>
      <c r="B209">
        <v>0.3372</v>
      </c>
      <c r="C209">
        <v>0.8034</v>
      </c>
      <c r="D209">
        <v>0.1278</v>
      </c>
      <c r="E209">
        <v>0.3134</v>
      </c>
      <c r="F209">
        <v>0.4408</v>
      </c>
    </row>
    <row r="210" spans="1:6">
      <c r="A210" s="32">
        <v>207</v>
      </c>
      <c r="B210">
        <v>0.3365</v>
      </c>
      <c r="C210">
        <v>0.8034</v>
      </c>
      <c r="D210">
        <v>0.1275</v>
      </c>
      <c r="E210">
        <v>0.3133</v>
      </c>
      <c r="F210">
        <v>0.4407</v>
      </c>
    </row>
    <row r="211" spans="1:6">
      <c r="A211" s="32">
        <v>208</v>
      </c>
      <c r="B211">
        <v>0.3358</v>
      </c>
      <c r="C211">
        <v>0.8038</v>
      </c>
      <c r="D211">
        <v>0.1273</v>
      </c>
      <c r="E211">
        <v>0.3131</v>
      </c>
      <c r="F211">
        <v>0.4409</v>
      </c>
    </row>
    <row r="212" spans="1:6">
      <c r="A212" s="32">
        <v>209</v>
      </c>
      <c r="B212">
        <v>0.3353</v>
      </c>
      <c r="C212">
        <v>0.8033</v>
      </c>
      <c r="D212">
        <v>0.1272</v>
      </c>
      <c r="E212">
        <v>0.3132</v>
      </c>
      <c r="F212">
        <v>0.4407</v>
      </c>
    </row>
    <row r="213" spans="1:6">
      <c r="A213" s="32">
        <v>210</v>
      </c>
      <c r="B213">
        <v>0.334</v>
      </c>
      <c r="C213">
        <v>0.8042</v>
      </c>
      <c r="D213">
        <v>0.1267</v>
      </c>
      <c r="E213">
        <v>0.3129</v>
      </c>
      <c r="F213">
        <v>0.4408</v>
      </c>
    </row>
    <row r="214" spans="1:6">
      <c r="A214" s="32">
        <v>211</v>
      </c>
      <c r="B214">
        <v>0.3329</v>
      </c>
      <c r="C214">
        <v>0.8044</v>
      </c>
      <c r="D214">
        <v>0.1263</v>
      </c>
      <c r="E214">
        <v>0.3126</v>
      </c>
      <c r="F214">
        <v>0.4409</v>
      </c>
    </row>
    <row r="215" spans="1:6">
      <c r="A215" s="32">
        <v>212</v>
      </c>
      <c r="B215">
        <v>0.3318</v>
      </c>
      <c r="C215">
        <v>0.8041</v>
      </c>
      <c r="D215">
        <v>0.126</v>
      </c>
      <c r="E215">
        <v>0.3123</v>
      </c>
      <c r="F215">
        <v>0.4409</v>
      </c>
    </row>
    <row r="216" spans="1:6">
      <c r="A216" s="32">
        <v>213</v>
      </c>
      <c r="B216">
        <v>0.3311</v>
      </c>
      <c r="C216">
        <v>0.8041</v>
      </c>
      <c r="D216">
        <v>0.1257</v>
      </c>
      <c r="E216">
        <v>0.3125</v>
      </c>
      <c r="F216">
        <v>0.4408</v>
      </c>
    </row>
    <row r="217" spans="1:6">
      <c r="A217" s="32">
        <v>214</v>
      </c>
      <c r="B217">
        <v>0.3298</v>
      </c>
      <c r="C217">
        <v>0.8046</v>
      </c>
      <c r="D217">
        <v>0.1253</v>
      </c>
      <c r="E217">
        <v>0.312</v>
      </c>
      <c r="F217">
        <v>0.4409</v>
      </c>
    </row>
    <row r="218" spans="1:6">
      <c r="A218" s="32">
        <v>215</v>
      </c>
      <c r="B218">
        <v>0.3289</v>
      </c>
      <c r="C218">
        <v>0.8041</v>
      </c>
      <c r="D218">
        <v>0.125</v>
      </c>
      <c r="E218">
        <v>0.3118</v>
      </c>
      <c r="F218">
        <v>0.4409</v>
      </c>
    </row>
    <row r="219" spans="1:6">
      <c r="A219" s="32">
        <v>216</v>
      </c>
      <c r="B219">
        <v>0.3283</v>
      </c>
      <c r="C219">
        <v>0.8042</v>
      </c>
      <c r="D219">
        <v>0.1248</v>
      </c>
      <c r="E219">
        <v>0.3116</v>
      </c>
      <c r="F219">
        <v>0.4408</v>
      </c>
    </row>
    <row r="220" spans="1:6">
      <c r="A220" s="32">
        <v>217</v>
      </c>
      <c r="B220">
        <v>0.3275</v>
      </c>
      <c r="C220">
        <v>0.8042</v>
      </c>
      <c r="D220">
        <v>0.1245</v>
      </c>
      <c r="E220">
        <v>0.3113</v>
      </c>
      <c r="F220">
        <v>0.4408</v>
      </c>
    </row>
    <row r="221" spans="1:6">
      <c r="A221" s="32">
        <v>218</v>
      </c>
      <c r="B221">
        <v>0.3265</v>
      </c>
      <c r="C221">
        <v>0.8042</v>
      </c>
      <c r="D221">
        <v>0.1242</v>
      </c>
      <c r="E221">
        <v>0.3112</v>
      </c>
      <c r="F221">
        <v>0.4408</v>
      </c>
    </row>
    <row r="222" spans="1:6">
      <c r="A222" s="32">
        <v>219</v>
      </c>
      <c r="B222">
        <v>0.3259</v>
      </c>
      <c r="C222">
        <v>0.804</v>
      </c>
      <c r="D222">
        <v>0.124</v>
      </c>
      <c r="E222">
        <v>0.3111</v>
      </c>
      <c r="F222">
        <v>0.4407</v>
      </c>
    </row>
    <row r="223" spans="1:6">
      <c r="A223" s="32">
        <v>220</v>
      </c>
      <c r="B223">
        <v>0.3248</v>
      </c>
      <c r="C223">
        <v>0.8039</v>
      </c>
      <c r="D223">
        <v>0.1236</v>
      </c>
      <c r="E223">
        <v>0.3105</v>
      </c>
      <c r="F223">
        <v>0.4408</v>
      </c>
    </row>
    <row r="224" spans="1:6">
      <c r="A224" s="32">
        <v>221</v>
      </c>
      <c r="B224">
        <v>0.3243</v>
      </c>
      <c r="C224">
        <v>0.8042</v>
      </c>
      <c r="D224">
        <v>0.1235</v>
      </c>
      <c r="E224">
        <v>0.3105</v>
      </c>
      <c r="F224">
        <v>0.4408</v>
      </c>
    </row>
    <row r="225" spans="1:6">
      <c r="A225" s="32">
        <v>222</v>
      </c>
      <c r="B225">
        <v>0.3233</v>
      </c>
      <c r="C225">
        <v>0.8045</v>
      </c>
      <c r="D225">
        <v>0.1231</v>
      </c>
      <c r="E225">
        <v>0.3103</v>
      </c>
      <c r="F225">
        <v>0.4409</v>
      </c>
    </row>
    <row r="226" spans="1:6">
      <c r="A226" s="32">
        <v>223</v>
      </c>
      <c r="B226">
        <v>0.3231</v>
      </c>
      <c r="C226">
        <v>0.8038</v>
      </c>
      <c r="D226">
        <v>0.1231</v>
      </c>
      <c r="E226">
        <v>0.3101</v>
      </c>
      <c r="F226">
        <v>0.4407</v>
      </c>
    </row>
    <row r="227" spans="1:6">
      <c r="A227" s="32">
        <v>224</v>
      </c>
      <c r="B227">
        <v>0.3222</v>
      </c>
      <c r="C227">
        <v>0.8038</v>
      </c>
      <c r="D227">
        <v>0.1228</v>
      </c>
      <c r="E227">
        <v>0.3102</v>
      </c>
      <c r="F227">
        <v>0.4406</v>
      </c>
    </row>
    <row r="228" spans="1:6">
      <c r="A228" s="32">
        <v>225</v>
      </c>
      <c r="B228">
        <v>0.3217</v>
      </c>
      <c r="C228">
        <v>0.8038</v>
      </c>
      <c r="D228">
        <v>0.1226</v>
      </c>
      <c r="E228">
        <v>0.31</v>
      </c>
      <c r="F228">
        <v>0.4406</v>
      </c>
    </row>
    <row r="229" spans="1:6">
      <c r="A229" s="32">
        <v>226</v>
      </c>
      <c r="B229">
        <v>0.3208</v>
      </c>
      <c r="C229">
        <v>0.8042</v>
      </c>
      <c r="D229">
        <v>0.1223</v>
      </c>
      <c r="E229">
        <v>0.3097</v>
      </c>
      <c r="F229">
        <v>0.4408</v>
      </c>
    </row>
    <row r="230" spans="1:6">
      <c r="A230" s="32">
        <v>227</v>
      </c>
      <c r="B230">
        <v>0.32</v>
      </c>
      <c r="C230">
        <v>0.8043</v>
      </c>
      <c r="D230">
        <v>0.122</v>
      </c>
      <c r="E230">
        <v>0.3097</v>
      </c>
      <c r="F230">
        <v>0.4407</v>
      </c>
    </row>
    <row r="231" spans="1:6">
      <c r="A231" s="32">
        <v>228</v>
      </c>
      <c r="B231">
        <v>0.3193</v>
      </c>
      <c r="C231">
        <v>0.8043</v>
      </c>
      <c r="D231">
        <v>0.1218</v>
      </c>
      <c r="E231">
        <v>0.3093</v>
      </c>
      <c r="F231">
        <v>0.4407</v>
      </c>
    </row>
    <row r="232" spans="1:6">
      <c r="A232" s="32">
        <v>229</v>
      </c>
      <c r="B232">
        <v>0.3187</v>
      </c>
      <c r="C232">
        <v>0.804</v>
      </c>
      <c r="D232">
        <v>0.1216</v>
      </c>
      <c r="E232">
        <v>0.3089</v>
      </c>
      <c r="F232">
        <v>0.4407</v>
      </c>
    </row>
    <row r="233" spans="1:6">
      <c r="A233" s="32">
        <v>230</v>
      </c>
      <c r="B233">
        <v>0.3183</v>
      </c>
      <c r="C233">
        <v>0.8035</v>
      </c>
      <c r="D233">
        <v>0.1215</v>
      </c>
      <c r="E233">
        <v>0.3091</v>
      </c>
      <c r="F233">
        <v>0.4406</v>
      </c>
    </row>
    <row r="234" spans="1:6">
      <c r="A234" s="32">
        <v>231</v>
      </c>
      <c r="B234">
        <v>0.3173</v>
      </c>
      <c r="C234">
        <v>0.8041</v>
      </c>
      <c r="D234">
        <v>0.1211</v>
      </c>
      <c r="E234">
        <v>0.3087</v>
      </c>
      <c r="F234">
        <v>0.4409</v>
      </c>
    </row>
    <row r="235" spans="1:6">
      <c r="A235" s="32">
        <v>232</v>
      </c>
      <c r="B235">
        <v>0.3165</v>
      </c>
      <c r="C235">
        <v>0.804</v>
      </c>
      <c r="D235">
        <v>0.1208</v>
      </c>
      <c r="E235">
        <v>0.3083</v>
      </c>
      <c r="F235">
        <v>0.4408</v>
      </c>
    </row>
    <row r="236" spans="1:6">
      <c r="A236" s="32">
        <v>233</v>
      </c>
      <c r="B236">
        <v>0.3161</v>
      </c>
      <c r="C236">
        <v>0.8038</v>
      </c>
      <c r="D236">
        <v>0.1207</v>
      </c>
      <c r="E236">
        <v>0.3084</v>
      </c>
      <c r="F236">
        <v>0.4407</v>
      </c>
    </row>
    <row r="237" spans="1:6">
      <c r="A237" s="32">
        <v>234</v>
      </c>
      <c r="B237">
        <v>0.3151</v>
      </c>
      <c r="C237">
        <v>0.8047</v>
      </c>
      <c r="D237">
        <v>0.1203</v>
      </c>
      <c r="E237">
        <v>0.3082</v>
      </c>
      <c r="F237">
        <v>0.4409</v>
      </c>
    </row>
    <row r="238" spans="1:6">
      <c r="A238" s="32">
        <v>235</v>
      </c>
      <c r="B238">
        <v>0.3146</v>
      </c>
      <c r="C238">
        <v>0.8048</v>
      </c>
      <c r="D238">
        <v>0.1201</v>
      </c>
      <c r="E238">
        <v>0.3077</v>
      </c>
      <c r="F238">
        <v>0.4409</v>
      </c>
    </row>
    <row r="239" spans="1:6">
      <c r="A239" s="32">
        <v>236</v>
      </c>
      <c r="B239">
        <v>0.3146</v>
      </c>
      <c r="C239">
        <v>0.8044</v>
      </c>
      <c r="D239">
        <v>0.1202</v>
      </c>
      <c r="E239">
        <v>0.3081</v>
      </c>
      <c r="F239">
        <v>0.4408</v>
      </c>
    </row>
    <row r="240" spans="1:6">
      <c r="A240" s="32">
        <v>237</v>
      </c>
      <c r="B240">
        <v>0.3146</v>
      </c>
      <c r="C240">
        <v>0.804</v>
      </c>
      <c r="D240">
        <v>0.1202</v>
      </c>
      <c r="E240">
        <v>0.308</v>
      </c>
      <c r="F240">
        <v>0.4406</v>
      </c>
    </row>
    <row r="241" spans="1:6">
      <c r="A241" s="32">
        <v>238</v>
      </c>
      <c r="B241">
        <v>0.314</v>
      </c>
      <c r="C241">
        <v>0.804</v>
      </c>
      <c r="D241">
        <v>0.12</v>
      </c>
      <c r="E241">
        <v>0.308</v>
      </c>
      <c r="F241">
        <v>0.4407</v>
      </c>
    </row>
    <row r="242" spans="1:6">
      <c r="A242" s="32">
        <v>239</v>
      </c>
      <c r="B242">
        <v>0.3135</v>
      </c>
      <c r="C242">
        <v>0.8041</v>
      </c>
      <c r="D242">
        <v>0.1198</v>
      </c>
      <c r="E242">
        <v>0.3078</v>
      </c>
      <c r="F242">
        <v>0.4407</v>
      </c>
    </row>
    <row r="243" spans="1:6">
      <c r="A243" s="32">
        <v>240</v>
      </c>
      <c r="B243">
        <v>0.3127</v>
      </c>
      <c r="C243">
        <v>0.8048</v>
      </c>
      <c r="D243">
        <v>0.1195</v>
      </c>
      <c r="E243">
        <v>0.3075</v>
      </c>
      <c r="F243">
        <v>0.4409</v>
      </c>
    </row>
    <row r="244" spans="1:6">
      <c r="A244" s="32">
        <v>241</v>
      </c>
      <c r="B244">
        <v>0.3119</v>
      </c>
      <c r="C244">
        <v>0.8048</v>
      </c>
      <c r="D244">
        <v>0.1193</v>
      </c>
      <c r="E244">
        <v>0.3074</v>
      </c>
      <c r="F244">
        <v>0.4409</v>
      </c>
    </row>
    <row r="245" spans="1:6">
      <c r="A245" s="32">
        <v>242</v>
      </c>
      <c r="B245">
        <v>0.311</v>
      </c>
      <c r="C245">
        <v>0.8047</v>
      </c>
      <c r="D245">
        <v>0.119</v>
      </c>
      <c r="E245">
        <v>0.3073</v>
      </c>
      <c r="F245">
        <v>0.4407</v>
      </c>
    </row>
    <row r="246" spans="1:6">
      <c r="A246" s="32">
        <v>243</v>
      </c>
      <c r="B246">
        <v>0.3106</v>
      </c>
      <c r="C246">
        <v>0.8042</v>
      </c>
      <c r="D246">
        <v>0.1189</v>
      </c>
      <c r="E246">
        <v>0.3075</v>
      </c>
      <c r="F246">
        <v>0.4406</v>
      </c>
    </row>
    <row r="247" spans="1:6">
      <c r="A247" s="32">
        <v>244</v>
      </c>
      <c r="B247">
        <v>0.3097</v>
      </c>
      <c r="C247">
        <v>0.8043</v>
      </c>
      <c r="D247">
        <v>0.1186</v>
      </c>
      <c r="E247">
        <v>0.3069</v>
      </c>
      <c r="F247">
        <v>0.4406</v>
      </c>
    </row>
    <row r="248" spans="1:6">
      <c r="A248" s="32">
        <v>245</v>
      </c>
      <c r="B248">
        <v>0.309</v>
      </c>
      <c r="C248">
        <v>0.8049</v>
      </c>
      <c r="D248">
        <v>0.1183</v>
      </c>
      <c r="E248">
        <v>0.3066</v>
      </c>
      <c r="F248">
        <v>0.4408</v>
      </c>
    </row>
    <row r="249" spans="1:6">
      <c r="A249" s="32">
        <v>246</v>
      </c>
      <c r="B249">
        <v>0.3088</v>
      </c>
      <c r="C249">
        <v>0.8046</v>
      </c>
      <c r="D249">
        <v>0.1183</v>
      </c>
      <c r="E249">
        <v>0.3068</v>
      </c>
      <c r="F249">
        <v>0.4407</v>
      </c>
    </row>
    <row r="250" spans="1:6">
      <c r="A250" s="32">
        <v>247</v>
      </c>
      <c r="B250">
        <v>0.3081</v>
      </c>
      <c r="C250">
        <v>0.805</v>
      </c>
      <c r="D250">
        <v>0.118</v>
      </c>
      <c r="E250">
        <v>0.3064</v>
      </c>
      <c r="F250">
        <v>0.4407</v>
      </c>
    </row>
    <row r="251" spans="1:6">
      <c r="A251" s="32">
        <v>248</v>
      </c>
      <c r="B251">
        <v>0.3078</v>
      </c>
      <c r="C251">
        <v>0.8046</v>
      </c>
      <c r="D251">
        <v>0.118</v>
      </c>
      <c r="E251">
        <v>0.3067</v>
      </c>
      <c r="F251">
        <v>0.4406</v>
      </c>
    </row>
    <row r="252" spans="1:6">
      <c r="A252" s="32">
        <v>249</v>
      </c>
      <c r="B252">
        <v>0.3069</v>
      </c>
      <c r="C252">
        <v>0.8052</v>
      </c>
      <c r="D252">
        <v>0.1177</v>
      </c>
      <c r="E252">
        <v>0.306</v>
      </c>
      <c r="F252">
        <v>0.4408</v>
      </c>
    </row>
    <row r="253" spans="1:6">
      <c r="A253" s="32">
        <v>250</v>
      </c>
      <c r="B253">
        <v>0.3067</v>
      </c>
      <c r="C253">
        <v>0.8048</v>
      </c>
      <c r="D253">
        <v>0.1176</v>
      </c>
      <c r="E253">
        <v>0.3063</v>
      </c>
      <c r="F253">
        <v>0.4407</v>
      </c>
    </row>
    <row r="254" spans="1:6">
      <c r="A254" s="32">
        <v>251</v>
      </c>
      <c r="B254">
        <v>0.3062</v>
      </c>
      <c r="C254">
        <v>0.8054</v>
      </c>
      <c r="D254">
        <v>0.1174</v>
      </c>
      <c r="E254">
        <v>0.3061</v>
      </c>
      <c r="F254">
        <v>0.4407</v>
      </c>
    </row>
    <row r="255" spans="1:6">
      <c r="A255" s="32">
        <v>252</v>
      </c>
      <c r="B255">
        <v>0.3055</v>
      </c>
      <c r="C255">
        <v>0.8054</v>
      </c>
      <c r="D255">
        <v>0.1172</v>
      </c>
      <c r="E255">
        <v>0.306</v>
      </c>
      <c r="F255">
        <v>0.4408</v>
      </c>
    </row>
    <row r="256" spans="1:6">
      <c r="A256" s="32">
        <v>253</v>
      </c>
      <c r="B256">
        <v>0.3053</v>
      </c>
      <c r="C256">
        <v>0.805</v>
      </c>
      <c r="D256">
        <v>0.1171</v>
      </c>
      <c r="E256">
        <v>0.3059</v>
      </c>
      <c r="F256">
        <v>0.4408</v>
      </c>
    </row>
    <row r="257" spans="1:6">
      <c r="A257" s="32">
        <v>254</v>
      </c>
      <c r="B257">
        <v>0.3054</v>
      </c>
      <c r="C257">
        <v>0.8045</v>
      </c>
      <c r="D257">
        <v>0.1172</v>
      </c>
      <c r="E257">
        <v>0.306</v>
      </c>
      <c r="F257">
        <v>0.4405</v>
      </c>
    </row>
    <row r="258" spans="1:6">
      <c r="A258" s="32">
        <v>255</v>
      </c>
      <c r="B258">
        <v>0.3046</v>
      </c>
      <c r="C258">
        <v>0.8055</v>
      </c>
      <c r="D258">
        <v>0.1169</v>
      </c>
      <c r="E258">
        <v>0.3054</v>
      </c>
      <c r="F258">
        <v>0.4408</v>
      </c>
    </row>
    <row r="259" spans="1:6">
      <c r="A259" s="32">
        <v>256</v>
      </c>
      <c r="B259">
        <v>0.3041</v>
      </c>
      <c r="C259">
        <v>0.8051</v>
      </c>
      <c r="D259">
        <v>0.1167</v>
      </c>
      <c r="E259">
        <v>0.3054</v>
      </c>
      <c r="F259">
        <v>0.4408</v>
      </c>
    </row>
    <row r="260" spans="1:6">
      <c r="A260" s="32">
        <v>257</v>
      </c>
      <c r="B260">
        <v>0.3034</v>
      </c>
      <c r="C260">
        <v>0.8056</v>
      </c>
      <c r="D260">
        <v>0.1165</v>
      </c>
      <c r="E260">
        <v>0.3053</v>
      </c>
      <c r="F260">
        <v>0.4408</v>
      </c>
    </row>
    <row r="261" spans="1:6">
      <c r="A261" s="32">
        <v>258</v>
      </c>
      <c r="B261">
        <v>0.3035</v>
      </c>
      <c r="C261">
        <v>0.8055</v>
      </c>
      <c r="D261">
        <v>0.1165</v>
      </c>
      <c r="E261">
        <v>0.3055</v>
      </c>
      <c r="F261">
        <v>0.4408</v>
      </c>
    </row>
    <row r="262" spans="1:6">
      <c r="A262" s="32">
        <v>259</v>
      </c>
      <c r="B262">
        <v>0.3033</v>
      </c>
      <c r="C262">
        <v>0.8054</v>
      </c>
      <c r="D262">
        <v>0.1165</v>
      </c>
      <c r="E262">
        <v>0.305</v>
      </c>
      <c r="F262">
        <v>0.4408</v>
      </c>
    </row>
    <row r="263" spans="1:6">
      <c r="A263" s="32">
        <v>260</v>
      </c>
      <c r="B263">
        <v>0.303</v>
      </c>
      <c r="C263">
        <v>0.8053</v>
      </c>
      <c r="D263">
        <v>0.1164</v>
      </c>
      <c r="E263">
        <v>0.3052</v>
      </c>
      <c r="F263">
        <v>0.4408</v>
      </c>
    </row>
    <row r="264" spans="1:6">
      <c r="A264" s="32">
        <v>261</v>
      </c>
      <c r="B264">
        <v>0.3028</v>
      </c>
      <c r="C264">
        <v>0.8052</v>
      </c>
      <c r="D264">
        <v>0.1162</v>
      </c>
      <c r="E264">
        <v>0.3049</v>
      </c>
      <c r="F264">
        <v>0.4409</v>
      </c>
    </row>
    <row r="265" spans="1:6">
      <c r="A265" s="32">
        <v>262</v>
      </c>
      <c r="B265">
        <v>0.3028</v>
      </c>
      <c r="C265">
        <v>0.8055</v>
      </c>
      <c r="D265">
        <v>0.1163</v>
      </c>
      <c r="E265">
        <v>0.3048</v>
      </c>
      <c r="F265">
        <v>0.441</v>
      </c>
    </row>
    <row r="266" spans="1:6">
      <c r="A266" s="32">
        <v>263</v>
      </c>
      <c r="B266">
        <v>0.303</v>
      </c>
      <c r="C266">
        <v>0.8051</v>
      </c>
      <c r="D266">
        <v>0.1163</v>
      </c>
      <c r="E266">
        <v>0.3049</v>
      </c>
      <c r="F266">
        <v>0.4411</v>
      </c>
    </row>
    <row r="267" spans="1:6">
      <c r="A267" s="32">
        <v>264</v>
      </c>
      <c r="B267">
        <v>0.3029</v>
      </c>
      <c r="C267">
        <v>0.8053</v>
      </c>
      <c r="D267">
        <v>0.1162</v>
      </c>
      <c r="E267">
        <v>0.3048</v>
      </c>
      <c r="F267">
        <v>0.4412</v>
      </c>
    </row>
    <row r="268" spans="1:6">
      <c r="A268" s="32">
        <v>265</v>
      </c>
      <c r="B268">
        <v>0.303</v>
      </c>
      <c r="C268">
        <v>0.8055</v>
      </c>
      <c r="D268">
        <v>0.1163</v>
      </c>
      <c r="E268">
        <v>0.3049</v>
      </c>
      <c r="F268">
        <v>0.4413</v>
      </c>
    </row>
    <row r="269" spans="1:6">
      <c r="A269" s="32">
        <v>266</v>
      </c>
      <c r="B269">
        <v>0.3027</v>
      </c>
      <c r="C269">
        <v>0.8063</v>
      </c>
      <c r="D269">
        <v>0.1162</v>
      </c>
      <c r="E269">
        <v>0.3046</v>
      </c>
      <c r="F269">
        <v>0.4415</v>
      </c>
    </row>
    <row r="270" spans="1:6">
      <c r="A270" s="32">
        <v>267</v>
      </c>
      <c r="B270">
        <v>0.3018</v>
      </c>
      <c r="C270">
        <v>0.8066</v>
      </c>
      <c r="D270">
        <v>0.1159</v>
      </c>
      <c r="E270">
        <v>0.3044</v>
      </c>
      <c r="F270">
        <v>0.4416</v>
      </c>
    </row>
    <row r="271" spans="1:6">
      <c r="A271" s="32">
        <v>268</v>
      </c>
      <c r="B271">
        <v>0.3009</v>
      </c>
      <c r="C271">
        <v>0.8064</v>
      </c>
      <c r="D271">
        <v>0.1156</v>
      </c>
      <c r="E271">
        <v>0.3045</v>
      </c>
      <c r="F271">
        <v>0.4415</v>
      </c>
    </row>
    <row r="272" spans="1:6">
      <c r="A272" s="32">
        <v>269</v>
      </c>
      <c r="B272">
        <v>0.2998</v>
      </c>
      <c r="C272">
        <v>0.8066</v>
      </c>
      <c r="D272">
        <v>0.1152</v>
      </c>
      <c r="E272">
        <v>0.3041</v>
      </c>
      <c r="F272">
        <v>0.4415</v>
      </c>
    </row>
    <row r="273" spans="1:6">
      <c r="A273" s="32">
        <v>270</v>
      </c>
      <c r="B273">
        <v>0.2987</v>
      </c>
      <c r="C273">
        <v>0.8058</v>
      </c>
      <c r="D273">
        <v>0.1149</v>
      </c>
      <c r="E273">
        <v>0.3041</v>
      </c>
      <c r="F273">
        <v>0.4414</v>
      </c>
    </row>
    <row r="274" spans="1:6">
      <c r="A274" s="32">
        <v>271</v>
      </c>
      <c r="B274">
        <v>0.2978</v>
      </c>
      <c r="C274">
        <v>0.8057</v>
      </c>
      <c r="D274">
        <v>0.1146</v>
      </c>
      <c r="E274">
        <v>0.3041</v>
      </c>
      <c r="F274">
        <v>0.4414</v>
      </c>
    </row>
    <row r="275" spans="1:6">
      <c r="A275" s="32">
        <v>272</v>
      </c>
      <c r="B275">
        <v>0.2969</v>
      </c>
      <c r="C275">
        <v>0.8058</v>
      </c>
      <c r="D275">
        <v>0.1143</v>
      </c>
      <c r="E275">
        <v>0.3039</v>
      </c>
      <c r="F275">
        <v>0.4413</v>
      </c>
    </row>
    <row r="276" spans="1:6">
      <c r="A276" s="32">
        <v>273</v>
      </c>
      <c r="B276">
        <v>0.297</v>
      </c>
      <c r="C276">
        <v>0.8056</v>
      </c>
      <c r="D276">
        <v>0.1144</v>
      </c>
      <c r="E276">
        <v>0.3039</v>
      </c>
      <c r="F276">
        <v>0.4412</v>
      </c>
    </row>
    <row r="277" spans="1:6">
      <c r="A277" s="32">
        <v>274</v>
      </c>
      <c r="B277">
        <v>0.2958</v>
      </c>
      <c r="C277">
        <v>0.8059</v>
      </c>
      <c r="D277">
        <v>0.114</v>
      </c>
      <c r="E277">
        <v>0.3035</v>
      </c>
      <c r="F277">
        <v>0.4414</v>
      </c>
    </row>
    <row r="278" spans="1:6">
      <c r="A278" s="32">
        <v>275</v>
      </c>
      <c r="B278">
        <v>0.2956</v>
      </c>
      <c r="C278">
        <v>0.8059</v>
      </c>
      <c r="D278">
        <v>0.1139</v>
      </c>
      <c r="E278">
        <v>0.3036</v>
      </c>
      <c r="F278">
        <v>0.4412</v>
      </c>
    </row>
    <row r="279" spans="1:6">
      <c r="A279" s="32">
        <v>276</v>
      </c>
      <c r="B279">
        <v>0.2953</v>
      </c>
      <c r="C279">
        <v>0.8058</v>
      </c>
      <c r="D279">
        <v>0.1139</v>
      </c>
      <c r="E279">
        <v>0.3036</v>
      </c>
      <c r="F279">
        <v>0.441</v>
      </c>
    </row>
    <row r="280" spans="1:6">
      <c r="A280" s="32">
        <v>277</v>
      </c>
      <c r="B280">
        <v>0.295</v>
      </c>
      <c r="C280">
        <v>0.8061</v>
      </c>
      <c r="D280">
        <v>0.1138</v>
      </c>
      <c r="E280">
        <v>0.3033</v>
      </c>
      <c r="F280">
        <v>0.4411</v>
      </c>
    </row>
    <row r="281" spans="1:6">
      <c r="A281" s="32">
        <v>278</v>
      </c>
      <c r="B281">
        <v>0.2947</v>
      </c>
      <c r="C281">
        <v>0.8056</v>
      </c>
      <c r="D281">
        <v>0.1136</v>
      </c>
      <c r="E281">
        <v>0.3034</v>
      </c>
      <c r="F281">
        <v>0.441</v>
      </c>
    </row>
    <row r="282" spans="1:6">
      <c r="A282" s="32">
        <v>279</v>
      </c>
      <c r="B282">
        <v>0.2943</v>
      </c>
      <c r="C282">
        <v>0.8059</v>
      </c>
      <c r="D282">
        <v>0.1135</v>
      </c>
      <c r="E282">
        <v>0.3032</v>
      </c>
      <c r="F282">
        <v>0.441</v>
      </c>
    </row>
    <row r="283" spans="1:6">
      <c r="A283" s="32">
        <v>280</v>
      </c>
      <c r="B283">
        <v>0.2941</v>
      </c>
      <c r="C283">
        <v>0.806</v>
      </c>
      <c r="D283">
        <v>0.1135</v>
      </c>
      <c r="E283">
        <v>0.3033</v>
      </c>
      <c r="F283">
        <v>0.4409</v>
      </c>
    </row>
    <row r="284" spans="1:6">
      <c r="A284" s="32">
        <v>281</v>
      </c>
      <c r="B284">
        <v>0.2936</v>
      </c>
      <c r="C284">
        <v>0.8063</v>
      </c>
      <c r="D284">
        <v>0.1133</v>
      </c>
      <c r="E284">
        <v>0.3032</v>
      </c>
      <c r="F284">
        <v>0.4409</v>
      </c>
    </row>
    <row r="285" spans="1:6">
      <c r="A285" s="32">
        <v>282</v>
      </c>
      <c r="B285">
        <v>0.2931</v>
      </c>
      <c r="C285">
        <v>0.8061</v>
      </c>
      <c r="D285">
        <v>0.1131</v>
      </c>
      <c r="E285">
        <v>0.3031</v>
      </c>
      <c r="F285">
        <v>0.441</v>
      </c>
    </row>
    <row r="286" spans="1:6">
      <c r="A286" s="32">
        <v>283</v>
      </c>
      <c r="B286">
        <v>0.293</v>
      </c>
      <c r="C286">
        <v>0.8057</v>
      </c>
      <c r="D286">
        <v>0.1131</v>
      </c>
      <c r="E286">
        <v>0.3031</v>
      </c>
      <c r="F286">
        <v>0.4409</v>
      </c>
    </row>
    <row r="287" spans="1:6">
      <c r="A287" s="32">
        <v>284</v>
      </c>
      <c r="B287">
        <v>0.2928</v>
      </c>
      <c r="C287">
        <v>0.8059</v>
      </c>
      <c r="D287">
        <v>0.113</v>
      </c>
      <c r="E287">
        <v>0.3033</v>
      </c>
      <c r="F287">
        <v>0.4408</v>
      </c>
    </row>
    <row r="288" spans="1:6">
      <c r="A288" s="32">
        <v>285</v>
      </c>
      <c r="B288">
        <v>0.2923</v>
      </c>
      <c r="C288">
        <v>0.8063</v>
      </c>
      <c r="D288">
        <v>0.1129</v>
      </c>
      <c r="E288">
        <v>0.3029</v>
      </c>
      <c r="F288">
        <v>0.4409</v>
      </c>
    </row>
    <row r="289" spans="1:6">
      <c r="A289" s="32">
        <v>286</v>
      </c>
      <c r="B289">
        <v>0.2919</v>
      </c>
      <c r="C289">
        <v>0.806</v>
      </c>
      <c r="D289">
        <v>0.1128</v>
      </c>
      <c r="E289">
        <v>0.3029</v>
      </c>
      <c r="F289">
        <v>0.4409</v>
      </c>
    </row>
    <row r="290" spans="1:6">
      <c r="A290" s="32">
        <v>287</v>
      </c>
      <c r="B290">
        <v>0.2919</v>
      </c>
      <c r="C290">
        <v>0.8056</v>
      </c>
      <c r="D290">
        <v>0.1128</v>
      </c>
      <c r="E290">
        <v>0.3028</v>
      </c>
      <c r="F290">
        <v>0.4408</v>
      </c>
    </row>
    <row r="291" spans="1:6">
      <c r="A291" s="32">
        <v>288</v>
      </c>
      <c r="B291">
        <v>0.2915</v>
      </c>
      <c r="C291">
        <v>0.8057</v>
      </c>
      <c r="D291">
        <v>0.1126</v>
      </c>
      <c r="E291">
        <v>0.3027</v>
      </c>
      <c r="F291">
        <v>0.4409</v>
      </c>
    </row>
    <row r="292" spans="1:6">
      <c r="A292" s="32">
        <v>289</v>
      </c>
      <c r="B292">
        <v>0.2911</v>
      </c>
      <c r="C292">
        <v>0.8056</v>
      </c>
      <c r="D292">
        <v>0.1125</v>
      </c>
      <c r="E292">
        <v>0.3026</v>
      </c>
      <c r="F292">
        <v>0.4409</v>
      </c>
    </row>
    <row r="293" spans="1:6">
      <c r="A293" s="32">
        <v>290</v>
      </c>
      <c r="B293">
        <v>0.2909</v>
      </c>
      <c r="C293">
        <v>0.8052</v>
      </c>
      <c r="D293">
        <v>0.1124</v>
      </c>
      <c r="E293">
        <v>0.3027</v>
      </c>
      <c r="F293">
        <v>0.4409</v>
      </c>
    </row>
    <row r="294" spans="1:6">
      <c r="A294" s="32">
        <v>291</v>
      </c>
      <c r="B294">
        <v>0.2904</v>
      </c>
      <c r="C294">
        <v>0.8056</v>
      </c>
      <c r="D294">
        <v>0.1122</v>
      </c>
      <c r="E294">
        <v>0.3022</v>
      </c>
      <c r="F294">
        <v>0.4409</v>
      </c>
    </row>
    <row r="295" spans="1:6">
      <c r="A295" s="32">
        <v>292</v>
      </c>
      <c r="B295">
        <v>0.2902</v>
      </c>
      <c r="C295">
        <v>0.8056</v>
      </c>
      <c r="D295">
        <v>0.1122</v>
      </c>
      <c r="E295">
        <v>0.3022</v>
      </c>
      <c r="F295">
        <v>0.441</v>
      </c>
    </row>
    <row r="296" spans="1:6">
      <c r="A296" s="32">
        <v>293</v>
      </c>
      <c r="B296">
        <v>0.2895</v>
      </c>
      <c r="C296">
        <v>0.8058</v>
      </c>
      <c r="D296">
        <v>0.1119</v>
      </c>
      <c r="E296">
        <v>0.3021</v>
      </c>
      <c r="F296">
        <v>0.4411</v>
      </c>
    </row>
    <row r="297" spans="1:6">
      <c r="A297" s="32">
        <v>294</v>
      </c>
      <c r="B297">
        <v>0.2899</v>
      </c>
      <c r="C297">
        <v>0.8057</v>
      </c>
      <c r="D297">
        <v>0.1121</v>
      </c>
      <c r="E297">
        <v>0.3022</v>
      </c>
      <c r="F297">
        <v>0.441</v>
      </c>
    </row>
    <row r="298" spans="1:6">
      <c r="A298" s="32">
        <v>295</v>
      </c>
      <c r="B298">
        <v>0.2894</v>
      </c>
      <c r="C298">
        <v>0.8053</v>
      </c>
      <c r="D298">
        <v>0.112</v>
      </c>
      <c r="E298">
        <v>0.3023</v>
      </c>
      <c r="F298">
        <v>0.4409</v>
      </c>
    </row>
    <row r="299" spans="1:6">
      <c r="A299" s="32">
        <v>296</v>
      </c>
      <c r="B299">
        <v>0.2894</v>
      </c>
      <c r="C299">
        <v>0.8054</v>
      </c>
      <c r="D299">
        <v>0.112</v>
      </c>
      <c r="E299">
        <v>0.3022</v>
      </c>
      <c r="F299">
        <v>0.441</v>
      </c>
    </row>
    <row r="300" spans="1:6">
      <c r="A300" s="32">
        <v>297</v>
      </c>
      <c r="B300">
        <v>0.2888</v>
      </c>
      <c r="C300">
        <v>0.8055</v>
      </c>
      <c r="D300">
        <v>0.1117</v>
      </c>
      <c r="E300">
        <v>0.3018</v>
      </c>
      <c r="F300">
        <v>0.4412</v>
      </c>
    </row>
    <row r="301" spans="1:6">
      <c r="A301" s="32">
        <v>298</v>
      </c>
      <c r="B301">
        <v>0.2884</v>
      </c>
      <c r="C301">
        <v>0.8058</v>
      </c>
      <c r="D301">
        <v>0.1116</v>
      </c>
      <c r="E301">
        <v>0.302</v>
      </c>
      <c r="F301">
        <v>0.4411</v>
      </c>
    </row>
    <row r="302" spans="1:6">
      <c r="A302" s="32">
        <v>299</v>
      </c>
      <c r="B302">
        <v>0.2881</v>
      </c>
      <c r="C302">
        <v>0.806</v>
      </c>
      <c r="D302">
        <v>0.1115</v>
      </c>
      <c r="E302">
        <v>0.3017</v>
      </c>
      <c r="F302">
        <v>0.4412</v>
      </c>
    </row>
    <row r="303" spans="1:6">
      <c r="A303" s="32">
        <v>300</v>
      </c>
      <c r="B303">
        <v>0.2879</v>
      </c>
      <c r="C303">
        <v>0.8055</v>
      </c>
      <c r="D303">
        <v>0.1114</v>
      </c>
      <c r="E303">
        <v>0.3015</v>
      </c>
      <c r="F303">
        <v>0.4412</v>
      </c>
    </row>
    <row r="304" spans="1:6">
      <c r="A304" s="32">
        <v>301</v>
      </c>
      <c r="B304">
        <v>0.2878</v>
      </c>
      <c r="C304">
        <v>0.8052</v>
      </c>
      <c r="D304">
        <v>0.1114</v>
      </c>
      <c r="E304">
        <v>0.3016</v>
      </c>
      <c r="F304">
        <v>0.4412</v>
      </c>
    </row>
    <row r="305" spans="1:6">
      <c r="A305" s="32">
        <v>302</v>
      </c>
      <c r="B305">
        <v>0.287</v>
      </c>
      <c r="C305">
        <v>0.8057</v>
      </c>
      <c r="D305">
        <v>0.1111</v>
      </c>
      <c r="E305">
        <v>0.3012</v>
      </c>
      <c r="F305">
        <v>0.4414</v>
      </c>
    </row>
    <row r="306" spans="1:6">
      <c r="A306" s="32">
        <v>303</v>
      </c>
      <c r="B306">
        <v>0.2867</v>
      </c>
      <c r="C306">
        <v>0.8057</v>
      </c>
      <c r="D306">
        <v>0.1109</v>
      </c>
      <c r="E306">
        <v>0.301</v>
      </c>
      <c r="F306">
        <v>0.4413</v>
      </c>
    </row>
    <row r="307" spans="1:6">
      <c r="A307" s="32">
        <v>304</v>
      </c>
      <c r="B307">
        <v>0.2865</v>
      </c>
      <c r="C307">
        <v>0.8055</v>
      </c>
      <c r="D307">
        <v>0.1109</v>
      </c>
      <c r="E307">
        <v>0.3012</v>
      </c>
      <c r="F307">
        <v>0.4413</v>
      </c>
    </row>
    <row r="308" spans="1:6">
      <c r="A308" s="32">
        <v>305</v>
      </c>
      <c r="B308">
        <v>0.2858</v>
      </c>
      <c r="C308">
        <v>0.8056</v>
      </c>
      <c r="D308">
        <v>0.1106</v>
      </c>
      <c r="E308">
        <v>0.301</v>
      </c>
      <c r="F308">
        <v>0.4414</v>
      </c>
    </row>
    <row r="309" spans="1:6">
      <c r="A309" s="32">
        <v>306</v>
      </c>
      <c r="B309">
        <v>0.2856</v>
      </c>
      <c r="C309">
        <v>0.8061</v>
      </c>
      <c r="D309">
        <v>0.1106</v>
      </c>
      <c r="E309">
        <v>0.3006</v>
      </c>
      <c r="F309">
        <v>0.4414</v>
      </c>
    </row>
    <row r="310" spans="1:6">
      <c r="A310" s="32">
        <v>307</v>
      </c>
      <c r="B310">
        <v>0.2857</v>
      </c>
      <c r="C310">
        <v>0.8058</v>
      </c>
      <c r="D310">
        <v>0.1106</v>
      </c>
      <c r="E310">
        <v>0.301</v>
      </c>
      <c r="F310">
        <v>0.4414</v>
      </c>
    </row>
    <row r="311" spans="1:6">
      <c r="A311" s="32">
        <v>308</v>
      </c>
      <c r="B311">
        <v>0.2858</v>
      </c>
      <c r="C311">
        <v>0.8053</v>
      </c>
      <c r="D311">
        <v>0.1107</v>
      </c>
      <c r="E311">
        <v>0.3009</v>
      </c>
      <c r="F311">
        <v>0.4413</v>
      </c>
    </row>
    <row r="312" spans="1:6">
      <c r="A312" s="32">
        <v>309</v>
      </c>
      <c r="B312">
        <v>0.2854</v>
      </c>
      <c r="C312">
        <v>0.8057</v>
      </c>
      <c r="D312">
        <v>0.1105</v>
      </c>
      <c r="E312">
        <v>0.3009</v>
      </c>
      <c r="F312">
        <v>0.4413</v>
      </c>
    </row>
    <row r="313" spans="1:6">
      <c r="A313" s="32">
        <v>310</v>
      </c>
      <c r="B313">
        <v>0.2851</v>
      </c>
      <c r="C313">
        <v>0.8057</v>
      </c>
      <c r="D313">
        <v>0.1104</v>
      </c>
      <c r="E313">
        <v>0.3007</v>
      </c>
      <c r="F313">
        <v>0.4414</v>
      </c>
    </row>
    <row r="314" spans="1:6">
      <c r="A314" s="32">
        <v>311</v>
      </c>
      <c r="B314">
        <v>0.2845</v>
      </c>
      <c r="C314">
        <v>0.8062</v>
      </c>
      <c r="D314">
        <v>0.1102</v>
      </c>
      <c r="E314">
        <v>0.3005</v>
      </c>
      <c r="F314">
        <v>0.4415</v>
      </c>
    </row>
    <row r="315" spans="1:6">
      <c r="A315" s="32">
        <v>312</v>
      </c>
      <c r="B315">
        <v>0.2845</v>
      </c>
      <c r="C315">
        <v>0.8063</v>
      </c>
      <c r="D315">
        <v>0.1102</v>
      </c>
      <c r="E315">
        <v>0.3005</v>
      </c>
      <c r="F315">
        <v>0.4415</v>
      </c>
    </row>
    <row r="316" spans="1:6">
      <c r="A316" s="32">
        <v>313</v>
      </c>
      <c r="B316">
        <v>0.2842</v>
      </c>
      <c r="C316">
        <v>0.8058</v>
      </c>
      <c r="D316">
        <v>0.1101</v>
      </c>
      <c r="E316">
        <v>0.3004</v>
      </c>
      <c r="F316">
        <v>0.4414</v>
      </c>
    </row>
    <row r="317" spans="1:6">
      <c r="A317" s="32">
        <v>314</v>
      </c>
      <c r="B317">
        <v>0.2843</v>
      </c>
      <c r="C317">
        <v>0.8055</v>
      </c>
      <c r="D317">
        <v>0.1102</v>
      </c>
      <c r="E317">
        <v>0.3006</v>
      </c>
      <c r="F317">
        <v>0.4414</v>
      </c>
    </row>
    <row r="318" spans="1:6">
      <c r="A318" s="32">
        <v>315</v>
      </c>
      <c r="B318">
        <v>0.2837</v>
      </c>
      <c r="C318">
        <v>0.8055</v>
      </c>
      <c r="D318">
        <v>0.1099</v>
      </c>
      <c r="E318">
        <v>0.3001</v>
      </c>
      <c r="F318">
        <v>0.4416</v>
      </c>
    </row>
    <row r="319" spans="1:6">
      <c r="A319" s="32">
        <v>316</v>
      </c>
      <c r="B319">
        <v>0.2833</v>
      </c>
      <c r="C319">
        <v>0.8061</v>
      </c>
      <c r="D319">
        <v>0.1098</v>
      </c>
      <c r="E319">
        <v>0.2999</v>
      </c>
      <c r="F319">
        <v>0.4417</v>
      </c>
    </row>
    <row r="320" spans="1:6">
      <c r="A320" s="32">
        <v>317</v>
      </c>
      <c r="B320">
        <v>0.2832</v>
      </c>
      <c r="C320">
        <v>0.8058</v>
      </c>
      <c r="D320">
        <v>0.1097</v>
      </c>
      <c r="E320">
        <v>0.3</v>
      </c>
      <c r="F320">
        <v>0.4417</v>
      </c>
    </row>
    <row r="321" spans="1:6">
      <c r="A321" s="32">
        <v>318</v>
      </c>
      <c r="B321">
        <v>0.2828</v>
      </c>
      <c r="C321">
        <v>0.8061</v>
      </c>
      <c r="D321">
        <v>0.1096</v>
      </c>
      <c r="E321">
        <v>0.2997</v>
      </c>
      <c r="F321">
        <v>0.4417</v>
      </c>
    </row>
    <row r="322" spans="1:6">
      <c r="A322" s="32">
        <v>319</v>
      </c>
      <c r="B322">
        <v>0.2826</v>
      </c>
      <c r="C322">
        <v>0.8063</v>
      </c>
      <c r="D322">
        <v>0.1096</v>
      </c>
      <c r="E322">
        <v>0.3</v>
      </c>
      <c r="F322">
        <v>0.4416</v>
      </c>
    </row>
    <row r="323" spans="1:6">
      <c r="A323" s="32">
        <v>320</v>
      </c>
      <c r="B323">
        <v>0.2822</v>
      </c>
      <c r="C323">
        <v>0.8063</v>
      </c>
      <c r="D323">
        <v>0.1094</v>
      </c>
      <c r="E323">
        <v>0.2994</v>
      </c>
      <c r="F323">
        <v>0.4419</v>
      </c>
    </row>
    <row r="324" spans="1:6">
      <c r="A324" s="32">
        <v>321</v>
      </c>
      <c r="B324">
        <v>0.2822</v>
      </c>
      <c r="C324">
        <v>0.806</v>
      </c>
      <c r="D324">
        <v>0.1094</v>
      </c>
      <c r="E324">
        <v>0.2998</v>
      </c>
      <c r="F324">
        <v>0.4418</v>
      </c>
    </row>
    <row r="325" spans="1:6">
      <c r="A325" s="32">
        <v>322</v>
      </c>
      <c r="B325">
        <v>0.2819</v>
      </c>
      <c r="C325">
        <v>0.8064</v>
      </c>
      <c r="D325">
        <v>0.1093</v>
      </c>
      <c r="E325">
        <v>0.2996</v>
      </c>
      <c r="F325">
        <v>0.4419</v>
      </c>
    </row>
    <row r="326" spans="1:6">
      <c r="A326" s="32">
        <v>323</v>
      </c>
      <c r="B326">
        <v>0.2816</v>
      </c>
      <c r="C326">
        <v>0.8064</v>
      </c>
      <c r="D326">
        <v>0.1092</v>
      </c>
      <c r="E326">
        <v>0.2996</v>
      </c>
      <c r="F326">
        <v>0.442</v>
      </c>
    </row>
    <row r="327" spans="1:6">
      <c r="A327" s="32">
        <v>324</v>
      </c>
      <c r="B327">
        <v>0.2819</v>
      </c>
      <c r="C327">
        <v>0.806</v>
      </c>
      <c r="D327">
        <v>0.1093</v>
      </c>
      <c r="E327">
        <v>0.2996</v>
      </c>
      <c r="F327">
        <v>0.4421</v>
      </c>
    </row>
    <row r="328" spans="1:6">
      <c r="A328" s="32">
        <v>325</v>
      </c>
      <c r="B328">
        <v>0.2826</v>
      </c>
      <c r="C328">
        <v>0.8061</v>
      </c>
      <c r="D328">
        <v>0.1096</v>
      </c>
      <c r="E328">
        <v>0.2998</v>
      </c>
      <c r="F328">
        <v>0.4419</v>
      </c>
    </row>
    <row r="329" spans="1:6">
      <c r="A329" s="32">
        <v>326</v>
      </c>
      <c r="B329">
        <v>0.2826</v>
      </c>
      <c r="C329">
        <v>0.8068</v>
      </c>
      <c r="D329">
        <v>0.1096</v>
      </c>
      <c r="E329">
        <v>0.2994</v>
      </c>
      <c r="F329">
        <v>0.4423</v>
      </c>
    </row>
    <row r="330" spans="1:6">
      <c r="A330" s="32">
        <v>327</v>
      </c>
      <c r="B330">
        <v>0.2827</v>
      </c>
      <c r="C330">
        <v>0.8068</v>
      </c>
      <c r="D330">
        <v>0.1096</v>
      </c>
      <c r="E330">
        <v>0.2996</v>
      </c>
      <c r="F330">
        <v>0.4423</v>
      </c>
    </row>
    <row r="331" spans="1:6">
      <c r="A331" s="32">
        <v>328</v>
      </c>
      <c r="B331">
        <v>0.2825</v>
      </c>
      <c r="C331">
        <v>0.8072</v>
      </c>
      <c r="D331">
        <v>0.1095</v>
      </c>
      <c r="E331">
        <v>0.2999</v>
      </c>
      <c r="F331">
        <v>0.4426</v>
      </c>
    </row>
    <row r="332" spans="1:6">
      <c r="A332" s="32">
        <v>329</v>
      </c>
      <c r="B332">
        <v>0.2821</v>
      </c>
      <c r="C332">
        <v>0.8074</v>
      </c>
      <c r="D332">
        <v>0.1095</v>
      </c>
      <c r="E332">
        <v>0.3</v>
      </c>
      <c r="F332">
        <v>0.4427</v>
      </c>
    </row>
    <row r="333" spans="1:6">
      <c r="A333" s="32">
        <v>330</v>
      </c>
      <c r="B333">
        <v>0.2817</v>
      </c>
      <c r="C333">
        <v>0.8076</v>
      </c>
      <c r="D333">
        <v>0.1094</v>
      </c>
      <c r="E333">
        <v>0.2997</v>
      </c>
      <c r="F333">
        <v>0.4426</v>
      </c>
    </row>
    <row r="334" spans="1:6">
      <c r="A334" s="32">
        <v>331</v>
      </c>
      <c r="B334">
        <v>0.2811</v>
      </c>
      <c r="C334">
        <v>0.8072</v>
      </c>
      <c r="D334">
        <v>0.1092</v>
      </c>
      <c r="E334">
        <v>0.2998</v>
      </c>
      <c r="F334">
        <v>0.4426</v>
      </c>
    </row>
    <row r="335" spans="1:6">
      <c r="A335" s="32">
        <v>332</v>
      </c>
      <c r="B335">
        <v>0.2805</v>
      </c>
      <c r="C335">
        <v>0.8065</v>
      </c>
      <c r="D335">
        <v>0.1089</v>
      </c>
      <c r="E335">
        <v>0.2996</v>
      </c>
      <c r="F335">
        <v>0.4426</v>
      </c>
    </row>
    <row r="336" spans="1:6">
      <c r="A336" s="32">
        <v>333</v>
      </c>
      <c r="B336">
        <v>0.28</v>
      </c>
      <c r="C336">
        <v>0.8067</v>
      </c>
      <c r="D336">
        <v>0.1088</v>
      </c>
      <c r="E336">
        <v>0.2993</v>
      </c>
      <c r="F336">
        <v>0.4427</v>
      </c>
    </row>
    <row r="337" spans="1:6">
      <c r="A337" s="32">
        <v>334</v>
      </c>
      <c r="B337">
        <v>0.2797</v>
      </c>
      <c r="C337">
        <v>0.807</v>
      </c>
      <c r="D337">
        <v>0.1087</v>
      </c>
      <c r="E337">
        <v>0.2993</v>
      </c>
      <c r="F337">
        <v>0.4425</v>
      </c>
    </row>
    <row r="338" spans="1:6">
      <c r="A338" s="32">
        <v>335</v>
      </c>
      <c r="B338">
        <v>0.2792</v>
      </c>
      <c r="C338">
        <v>0.8073</v>
      </c>
      <c r="D338">
        <v>0.1085</v>
      </c>
      <c r="E338">
        <v>0.2991</v>
      </c>
      <c r="F338">
        <v>0.4427</v>
      </c>
    </row>
    <row r="339" spans="1:6">
      <c r="A339" s="32">
        <v>336</v>
      </c>
      <c r="B339">
        <v>0.2789</v>
      </c>
      <c r="C339">
        <v>0.807</v>
      </c>
      <c r="D339">
        <v>0.1084</v>
      </c>
      <c r="E339">
        <v>0.2992</v>
      </c>
      <c r="F339">
        <v>0.4425</v>
      </c>
    </row>
    <row r="340" spans="1:6">
      <c r="A340" s="32">
        <v>337</v>
      </c>
      <c r="B340">
        <v>0.2786</v>
      </c>
      <c r="C340">
        <v>0.8071</v>
      </c>
      <c r="D340">
        <v>0.1083</v>
      </c>
      <c r="E340">
        <v>0.2987</v>
      </c>
      <c r="F340">
        <v>0.4427</v>
      </c>
    </row>
    <row r="341" spans="1:6">
      <c r="A341" s="32">
        <v>338</v>
      </c>
      <c r="B341">
        <v>0.2781</v>
      </c>
      <c r="C341">
        <v>0.8076</v>
      </c>
      <c r="D341">
        <v>0.1081</v>
      </c>
      <c r="E341">
        <v>0.2987</v>
      </c>
      <c r="F341">
        <v>0.4429</v>
      </c>
    </row>
    <row r="342" spans="1:6">
      <c r="A342" s="32">
        <v>339</v>
      </c>
      <c r="B342">
        <v>0.278</v>
      </c>
      <c r="C342">
        <v>0.8075</v>
      </c>
      <c r="D342">
        <v>0.1081</v>
      </c>
      <c r="E342">
        <v>0.2988</v>
      </c>
      <c r="F342">
        <v>0.4429</v>
      </c>
    </row>
    <row r="343" spans="1:6">
      <c r="A343" s="32">
        <v>340</v>
      </c>
      <c r="B343">
        <v>0.2779</v>
      </c>
      <c r="C343">
        <v>0.8071</v>
      </c>
      <c r="D343">
        <v>0.108</v>
      </c>
      <c r="E343">
        <v>0.2985</v>
      </c>
      <c r="F343">
        <v>0.4429</v>
      </c>
    </row>
    <row r="344" spans="1:6">
      <c r="A344" s="32">
        <v>341</v>
      </c>
      <c r="B344">
        <v>0.2777</v>
      </c>
      <c r="C344">
        <v>0.8066</v>
      </c>
      <c r="D344">
        <v>0.1079</v>
      </c>
      <c r="E344">
        <v>0.2986</v>
      </c>
      <c r="F344">
        <v>0.4429</v>
      </c>
    </row>
    <row r="345" spans="1:6">
      <c r="A345" s="32">
        <v>342</v>
      </c>
      <c r="B345">
        <v>0.2775</v>
      </c>
      <c r="C345">
        <v>0.8065</v>
      </c>
      <c r="D345">
        <v>0.1079</v>
      </c>
      <c r="E345">
        <v>0.2986</v>
      </c>
      <c r="F345">
        <v>0.4428</v>
      </c>
    </row>
    <row r="346" spans="1:6">
      <c r="A346" s="32">
        <v>343</v>
      </c>
      <c r="B346">
        <v>0.2771</v>
      </c>
      <c r="C346">
        <v>0.8069</v>
      </c>
      <c r="D346">
        <v>0.1078</v>
      </c>
      <c r="E346">
        <v>0.2984</v>
      </c>
      <c r="F346">
        <v>0.4428</v>
      </c>
    </row>
    <row r="347" spans="1:6">
      <c r="A347" s="32">
        <v>344</v>
      </c>
      <c r="B347">
        <v>0.2776</v>
      </c>
      <c r="C347">
        <v>0.8062</v>
      </c>
      <c r="D347">
        <v>0.108</v>
      </c>
      <c r="E347">
        <v>0.2985</v>
      </c>
      <c r="F347">
        <v>0.4428</v>
      </c>
    </row>
    <row r="348" spans="1:6">
      <c r="A348" s="32">
        <v>345</v>
      </c>
      <c r="B348">
        <v>0.2768</v>
      </c>
      <c r="C348">
        <v>0.8068</v>
      </c>
      <c r="D348">
        <v>0.1076</v>
      </c>
      <c r="E348">
        <v>0.2982</v>
      </c>
      <c r="F348">
        <v>0.4431</v>
      </c>
    </row>
    <row r="349" spans="1:6">
      <c r="A349" s="32">
        <v>346</v>
      </c>
      <c r="B349">
        <v>0.2767</v>
      </c>
      <c r="C349">
        <v>0.8066</v>
      </c>
      <c r="D349">
        <v>0.1076</v>
      </c>
      <c r="E349">
        <v>0.2982</v>
      </c>
      <c r="F349">
        <v>0.4432</v>
      </c>
    </row>
    <row r="350" spans="1:6">
      <c r="A350" s="32">
        <v>347</v>
      </c>
      <c r="B350">
        <v>0.2766</v>
      </c>
      <c r="C350">
        <v>0.807</v>
      </c>
      <c r="D350">
        <v>0.1076</v>
      </c>
      <c r="E350">
        <v>0.2984</v>
      </c>
      <c r="F350">
        <v>0.4432</v>
      </c>
    </row>
    <row r="351" spans="1:6">
      <c r="A351" s="32">
        <v>348</v>
      </c>
      <c r="B351">
        <v>0.2763</v>
      </c>
      <c r="C351">
        <v>0.8068</v>
      </c>
      <c r="D351">
        <v>0.1075</v>
      </c>
      <c r="E351">
        <v>0.298</v>
      </c>
      <c r="F351">
        <v>0.4434</v>
      </c>
    </row>
    <row r="352" spans="1:6">
      <c r="A352" s="32">
        <v>349</v>
      </c>
      <c r="B352">
        <v>0.2761</v>
      </c>
      <c r="C352">
        <v>0.8068</v>
      </c>
      <c r="D352">
        <v>0.1074</v>
      </c>
      <c r="E352">
        <v>0.298</v>
      </c>
      <c r="F352">
        <v>0.4434</v>
      </c>
    </row>
    <row r="353" spans="1:6">
      <c r="A353" s="32">
        <v>350</v>
      </c>
      <c r="B353">
        <v>0.2757</v>
      </c>
      <c r="C353">
        <v>0.8074</v>
      </c>
      <c r="D353">
        <v>0.1072</v>
      </c>
      <c r="E353">
        <v>0.2977</v>
      </c>
      <c r="F353">
        <v>0.4437</v>
      </c>
    </row>
    <row r="354" spans="1:6">
      <c r="A354" s="32">
        <v>351</v>
      </c>
      <c r="B354">
        <v>0.2756</v>
      </c>
      <c r="C354">
        <v>0.808</v>
      </c>
      <c r="D354">
        <v>0.1072</v>
      </c>
      <c r="E354">
        <v>0.2977</v>
      </c>
      <c r="F354">
        <v>0.4438</v>
      </c>
    </row>
    <row r="355" spans="1:6">
      <c r="A355" s="32">
        <v>352</v>
      </c>
      <c r="B355">
        <v>0.2751</v>
      </c>
      <c r="C355">
        <v>0.8084</v>
      </c>
      <c r="D355">
        <v>0.107</v>
      </c>
      <c r="E355">
        <v>0.2976</v>
      </c>
      <c r="F355">
        <v>0.4443</v>
      </c>
    </row>
    <row r="356" spans="1:6">
      <c r="A356" s="32">
        <v>353</v>
      </c>
      <c r="B356">
        <v>0.2746</v>
      </c>
      <c r="C356">
        <v>0.81</v>
      </c>
      <c r="D356">
        <v>0.1067</v>
      </c>
      <c r="E356">
        <v>0.2972</v>
      </c>
      <c r="F356">
        <v>0.4453</v>
      </c>
    </row>
    <row r="357" spans="1:6">
      <c r="A357" s="32">
        <v>354</v>
      </c>
      <c r="B357">
        <v>0.2734</v>
      </c>
      <c r="C357">
        <v>0.8146</v>
      </c>
      <c r="D357">
        <v>0.1061</v>
      </c>
      <c r="E357">
        <v>0.2961</v>
      </c>
      <c r="F357">
        <v>0.4481</v>
      </c>
    </row>
    <row r="358" spans="1:6">
      <c r="A358" s="32">
        <v>355</v>
      </c>
      <c r="B358">
        <v>0.2705</v>
      </c>
      <c r="C358">
        <v>0.8205</v>
      </c>
      <c r="D358">
        <v>0.1048</v>
      </c>
      <c r="E358">
        <v>0.294</v>
      </c>
      <c r="F358">
        <v>0.452</v>
      </c>
    </row>
    <row r="359" spans="1:6">
      <c r="A359" s="32">
        <v>356</v>
      </c>
      <c r="B359">
        <v>0.267</v>
      </c>
      <c r="C359">
        <v>0.8222</v>
      </c>
      <c r="D359">
        <v>0.1035</v>
      </c>
      <c r="E359">
        <v>0.292</v>
      </c>
      <c r="F359">
        <v>0.453</v>
      </c>
    </row>
    <row r="360" spans="1:6">
      <c r="A360" s="32">
        <v>357</v>
      </c>
      <c r="B360">
        <v>0.2651</v>
      </c>
      <c r="C360">
        <v>0.8221</v>
      </c>
      <c r="D360">
        <v>0.1029</v>
      </c>
      <c r="E360">
        <v>0.2917</v>
      </c>
      <c r="F360">
        <v>0.4527</v>
      </c>
    </row>
    <row r="361" spans="1:6">
      <c r="A361" s="32">
        <v>358</v>
      </c>
      <c r="B361">
        <v>0.264</v>
      </c>
      <c r="C361">
        <v>0.8221</v>
      </c>
      <c r="D361">
        <v>0.1025</v>
      </c>
      <c r="E361">
        <v>0.2911</v>
      </c>
      <c r="F361">
        <v>0.4524</v>
      </c>
    </row>
    <row r="362" spans="1:6">
      <c r="A362" s="32">
        <v>359</v>
      </c>
      <c r="B362">
        <v>0.2631</v>
      </c>
      <c r="C362">
        <v>0.8221</v>
      </c>
      <c r="D362">
        <v>0.1022</v>
      </c>
      <c r="E362">
        <v>0.2907</v>
      </c>
      <c r="F362">
        <v>0.4527</v>
      </c>
    </row>
    <row r="363" spans="1:6">
      <c r="A363" s="32">
        <v>360</v>
      </c>
      <c r="B363">
        <v>0.2621</v>
      </c>
      <c r="C363">
        <v>0.8226</v>
      </c>
      <c r="D363">
        <v>0.1018</v>
      </c>
      <c r="E363">
        <v>0.2904</v>
      </c>
      <c r="F363">
        <v>0.4525</v>
      </c>
    </row>
    <row r="364" spans="1:6">
      <c r="A364" s="32">
        <v>361</v>
      </c>
      <c r="B364">
        <v>0.2614</v>
      </c>
      <c r="C364">
        <v>0.8221</v>
      </c>
      <c r="D364">
        <v>0.1016</v>
      </c>
      <c r="E364">
        <v>0.2902</v>
      </c>
      <c r="F364">
        <v>0.4524</v>
      </c>
    </row>
    <row r="365" spans="1:6">
      <c r="A365" s="32">
        <v>362</v>
      </c>
      <c r="B365">
        <v>0.2606</v>
      </c>
      <c r="C365">
        <v>0.8224</v>
      </c>
      <c r="D365">
        <v>0.1013</v>
      </c>
      <c r="E365">
        <v>0.2896</v>
      </c>
      <c r="F365">
        <v>0.4526</v>
      </c>
    </row>
    <row r="366" spans="1:6">
      <c r="A366" s="32">
        <v>363</v>
      </c>
      <c r="B366">
        <v>0.2602</v>
      </c>
      <c r="C366">
        <v>0.8219</v>
      </c>
      <c r="D366">
        <v>0.1012</v>
      </c>
      <c r="E366">
        <v>0.2896</v>
      </c>
      <c r="F366">
        <v>0.4523</v>
      </c>
    </row>
    <row r="367" spans="1:6">
      <c r="A367" s="32">
        <v>364</v>
      </c>
      <c r="B367">
        <v>0.2594</v>
      </c>
      <c r="C367">
        <v>0.822</v>
      </c>
      <c r="D367">
        <v>0.1009</v>
      </c>
      <c r="E367">
        <v>0.2894</v>
      </c>
      <c r="F367">
        <v>0.4525</v>
      </c>
    </row>
    <row r="368" spans="1:6">
      <c r="A368" s="32">
        <v>365</v>
      </c>
      <c r="B368">
        <v>0.2595</v>
      </c>
      <c r="C368">
        <v>0.8217</v>
      </c>
      <c r="D368">
        <v>0.101</v>
      </c>
      <c r="E368">
        <v>0.2894</v>
      </c>
      <c r="F368">
        <v>0.4523</v>
      </c>
    </row>
    <row r="369" spans="1:6">
      <c r="A369" s="32">
        <v>366</v>
      </c>
      <c r="B369">
        <v>0.259</v>
      </c>
      <c r="C369">
        <v>0.8214</v>
      </c>
      <c r="D369">
        <v>0.1008</v>
      </c>
      <c r="E369">
        <v>0.2896</v>
      </c>
      <c r="F369">
        <v>0.4521</v>
      </c>
    </row>
    <row r="370" spans="1:6">
      <c r="A370" s="32">
        <v>367</v>
      </c>
      <c r="B370">
        <v>0.2587</v>
      </c>
      <c r="C370">
        <v>0.8216</v>
      </c>
      <c r="D370">
        <v>0.1007</v>
      </c>
      <c r="E370">
        <v>0.2893</v>
      </c>
      <c r="F370">
        <v>0.452</v>
      </c>
    </row>
    <row r="371" spans="1:6">
      <c r="A371" s="32">
        <v>368</v>
      </c>
      <c r="B371">
        <v>0.2582</v>
      </c>
      <c r="C371">
        <v>0.8216</v>
      </c>
      <c r="D371">
        <v>0.1005</v>
      </c>
      <c r="E371">
        <v>0.2891</v>
      </c>
      <c r="F371">
        <v>0.4521</v>
      </c>
    </row>
    <row r="372" spans="1:6">
      <c r="A372" s="32">
        <v>369</v>
      </c>
      <c r="B372">
        <v>0.2577</v>
      </c>
      <c r="C372">
        <v>0.822</v>
      </c>
      <c r="D372">
        <v>0.1004</v>
      </c>
      <c r="E372">
        <v>0.2892</v>
      </c>
      <c r="F372">
        <v>0.4521</v>
      </c>
    </row>
    <row r="373" spans="1:6">
      <c r="A373" s="32">
        <v>370</v>
      </c>
      <c r="B373">
        <v>0.2575</v>
      </c>
      <c r="C373">
        <v>0.8215</v>
      </c>
      <c r="D373">
        <v>0.1003</v>
      </c>
      <c r="E373">
        <v>0.289</v>
      </c>
      <c r="F373">
        <v>0.452</v>
      </c>
    </row>
    <row r="374" spans="1:6">
      <c r="A374" s="32">
        <v>371</v>
      </c>
      <c r="B374">
        <v>0.2574</v>
      </c>
      <c r="C374">
        <v>0.8217</v>
      </c>
      <c r="D374">
        <v>0.1002</v>
      </c>
      <c r="E374">
        <v>0.2887</v>
      </c>
      <c r="F374">
        <v>0.4519</v>
      </c>
    </row>
    <row r="375" spans="1:6">
      <c r="A375" s="32">
        <v>372</v>
      </c>
      <c r="B375">
        <v>0.2572</v>
      </c>
      <c r="C375">
        <v>0.821</v>
      </c>
      <c r="D375">
        <v>0.1002</v>
      </c>
      <c r="E375">
        <v>0.2888</v>
      </c>
      <c r="F375">
        <v>0.4519</v>
      </c>
    </row>
    <row r="376" spans="1:6">
      <c r="A376" s="32">
        <v>373</v>
      </c>
      <c r="B376">
        <v>0.2566</v>
      </c>
      <c r="C376">
        <v>0.8214</v>
      </c>
      <c r="D376">
        <v>0.0999</v>
      </c>
      <c r="E376">
        <v>0.2885</v>
      </c>
      <c r="F376">
        <v>0.4521</v>
      </c>
    </row>
    <row r="377" spans="1:6">
      <c r="A377" s="32">
        <v>374</v>
      </c>
      <c r="B377">
        <v>0.2566</v>
      </c>
      <c r="C377">
        <v>0.8211</v>
      </c>
      <c r="D377">
        <v>0.0999</v>
      </c>
      <c r="E377">
        <v>0.2884</v>
      </c>
      <c r="F377">
        <v>0.4519</v>
      </c>
    </row>
    <row r="378" spans="1:6">
      <c r="A378" s="32">
        <v>375</v>
      </c>
      <c r="B378">
        <v>0.2565</v>
      </c>
      <c r="C378">
        <v>0.8206</v>
      </c>
      <c r="D378">
        <v>0.0999</v>
      </c>
      <c r="E378">
        <v>0.2888</v>
      </c>
      <c r="F378">
        <v>0.4517</v>
      </c>
    </row>
    <row r="379" spans="1:6">
      <c r="A379" s="32">
        <v>376</v>
      </c>
      <c r="B379">
        <v>0.2556</v>
      </c>
      <c r="C379">
        <v>0.8207</v>
      </c>
      <c r="D379">
        <v>0.0996</v>
      </c>
      <c r="E379">
        <v>0.2885</v>
      </c>
      <c r="F379">
        <v>0.4518</v>
      </c>
    </row>
    <row r="380" spans="1:6">
      <c r="A380" s="32">
        <v>377</v>
      </c>
      <c r="B380">
        <v>0.2554</v>
      </c>
      <c r="C380">
        <v>0.8212</v>
      </c>
      <c r="D380">
        <v>0.0995</v>
      </c>
      <c r="E380">
        <v>0.2879</v>
      </c>
      <c r="F380">
        <v>0.452</v>
      </c>
    </row>
    <row r="381" spans="1:6">
      <c r="A381" s="32">
        <v>378</v>
      </c>
      <c r="B381">
        <v>0.2557</v>
      </c>
      <c r="C381">
        <v>0.8211</v>
      </c>
      <c r="D381">
        <v>0.0996</v>
      </c>
      <c r="E381">
        <v>0.2884</v>
      </c>
      <c r="F381">
        <v>0.452</v>
      </c>
    </row>
    <row r="382" spans="1:6">
      <c r="A382" s="32">
        <v>379</v>
      </c>
      <c r="B382">
        <v>0.2557</v>
      </c>
      <c r="C382">
        <v>0.8208</v>
      </c>
      <c r="D382">
        <v>0.0996</v>
      </c>
      <c r="E382">
        <v>0.2882</v>
      </c>
      <c r="F382">
        <v>0.4519</v>
      </c>
    </row>
    <row r="383" spans="1:6">
      <c r="A383" s="32">
        <v>380</v>
      </c>
      <c r="B383">
        <v>0.2551</v>
      </c>
      <c r="C383">
        <v>0.8206</v>
      </c>
      <c r="D383">
        <v>0.0994</v>
      </c>
      <c r="E383">
        <v>0.2883</v>
      </c>
      <c r="F383">
        <v>0.4519</v>
      </c>
    </row>
    <row r="384" spans="1:6">
      <c r="A384" s="32">
        <v>381</v>
      </c>
      <c r="B384">
        <v>0.2547</v>
      </c>
      <c r="C384">
        <v>0.8211</v>
      </c>
      <c r="D384">
        <v>0.0992</v>
      </c>
      <c r="E384">
        <v>0.2879</v>
      </c>
      <c r="F384">
        <v>0.452</v>
      </c>
    </row>
    <row r="385" spans="1:6">
      <c r="A385" s="32">
        <v>382</v>
      </c>
      <c r="B385">
        <v>0.2545</v>
      </c>
      <c r="C385">
        <v>0.8209</v>
      </c>
      <c r="D385">
        <v>0.0992</v>
      </c>
      <c r="E385">
        <v>0.288</v>
      </c>
      <c r="F385">
        <v>0.4519</v>
      </c>
    </row>
    <row r="386" spans="1:6">
      <c r="A386" s="32">
        <v>383</v>
      </c>
      <c r="B386">
        <v>0.2544</v>
      </c>
      <c r="C386">
        <v>0.8206</v>
      </c>
      <c r="D386">
        <v>0.0991</v>
      </c>
      <c r="E386">
        <v>0.2879</v>
      </c>
      <c r="F386">
        <v>0.4518</v>
      </c>
    </row>
    <row r="387" spans="1:6">
      <c r="A387" s="32">
        <v>384</v>
      </c>
      <c r="B387">
        <v>0.2542</v>
      </c>
      <c r="C387">
        <v>0.8203</v>
      </c>
      <c r="D387">
        <v>0.0991</v>
      </c>
      <c r="E387">
        <v>0.2879</v>
      </c>
      <c r="F387">
        <v>0.4516</v>
      </c>
    </row>
    <row r="388" spans="1:6">
      <c r="A388" s="32">
        <v>385</v>
      </c>
      <c r="B388">
        <v>0.2544</v>
      </c>
      <c r="C388">
        <v>0.8199</v>
      </c>
      <c r="D388">
        <v>0.0992</v>
      </c>
      <c r="E388">
        <v>0.2881</v>
      </c>
      <c r="F388">
        <v>0.4515</v>
      </c>
    </row>
    <row r="389" spans="1:6">
      <c r="A389" s="32">
        <v>386</v>
      </c>
      <c r="B389">
        <v>0.2539</v>
      </c>
      <c r="C389">
        <v>0.82</v>
      </c>
      <c r="D389">
        <v>0.099</v>
      </c>
      <c r="E389">
        <v>0.2877</v>
      </c>
      <c r="F389">
        <v>0.4518</v>
      </c>
    </row>
    <row r="390" spans="1:6">
      <c r="A390" s="32">
        <v>387</v>
      </c>
      <c r="B390">
        <v>0.2538</v>
      </c>
      <c r="C390">
        <v>0.8205</v>
      </c>
      <c r="D390">
        <v>0.099</v>
      </c>
      <c r="E390">
        <v>0.2877</v>
      </c>
      <c r="F390">
        <v>0.4517</v>
      </c>
    </row>
    <row r="391" spans="1:6">
      <c r="A391" s="32">
        <v>388</v>
      </c>
      <c r="B391">
        <v>0.2535</v>
      </c>
      <c r="C391">
        <v>0.8199</v>
      </c>
      <c r="D391">
        <v>0.0988</v>
      </c>
      <c r="E391">
        <v>0.2876</v>
      </c>
      <c r="F391">
        <v>0.4518</v>
      </c>
    </row>
    <row r="392" spans="1:6">
      <c r="A392" s="32">
        <v>389</v>
      </c>
      <c r="B392">
        <v>0.2536</v>
      </c>
      <c r="C392">
        <v>0.8198</v>
      </c>
      <c r="D392">
        <v>0.0989</v>
      </c>
      <c r="E392">
        <v>0.2876</v>
      </c>
      <c r="F392">
        <v>0.4516</v>
      </c>
    </row>
    <row r="393" spans="1:6">
      <c r="A393" s="32">
        <v>390</v>
      </c>
      <c r="B393">
        <v>0.2536</v>
      </c>
      <c r="C393">
        <v>0.8196</v>
      </c>
      <c r="D393">
        <v>0.0989</v>
      </c>
      <c r="E393">
        <v>0.288</v>
      </c>
      <c r="F393">
        <v>0.4514</v>
      </c>
    </row>
    <row r="394" spans="1:6">
      <c r="A394" s="32">
        <v>391</v>
      </c>
      <c r="B394">
        <v>0.2531</v>
      </c>
      <c r="C394">
        <v>0.8199</v>
      </c>
      <c r="D394">
        <v>0.0987</v>
      </c>
      <c r="E394">
        <v>0.2872</v>
      </c>
      <c r="F394">
        <v>0.4517</v>
      </c>
    </row>
    <row r="395" spans="1:6">
      <c r="A395" s="32">
        <v>392</v>
      </c>
      <c r="B395">
        <v>0.2531</v>
      </c>
      <c r="C395">
        <v>0.8198</v>
      </c>
      <c r="D395">
        <v>0.0987</v>
      </c>
      <c r="E395">
        <v>0.2875</v>
      </c>
      <c r="F395">
        <v>0.4517</v>
      </c>
    </row>
    <row r="396" spans="1:6">
      <c r="A396" s="32">
        <v>393</v>
      </c>
      <c r="B396">
        <v>0.2528</v>
      </c>
      <c r="C396">
        <v>0.82</v>
      </c>
      <c r="D396">
        <v>0.0986</v>
      </c>
      <c r="E396">
        <v>0.2874</v>
      </c>
      <c r="F396">
        <v>0.4517</v>
      </c>
    </row>
    <row r="397" spans="1:6">
      <c r="A397" s="32">
        <v>394</v>
      </c>
      <c r="B397">
        <v>0.2525</v>
      </c>
      <c r="C397">
        <v>0.8199</v>
      </c>
      <c r="D397">
        <v>0.0985</v>
      </c>
      <c r="E397">
        <v>0.2874</v>
      </c>
      <c r="F397">
        <v>0.4517</v>
      </c>
    </row>
    <row r="398" spans="1:6">
      <c r="A398" s="32">
        <v>395</v>
      </c>
      <c r="B398">
        <v>0.2525</v>
      </c>
      <c r="C398">
        <v>0.82</v>
      </c>
      <c r="D398">
        <v>0.0985</v>
      </c>
      <c r="E398">
        <v>0.2874</v>
      </c>
      <c r="F398">
        <v>0.4517</v>
      </c>
    </row>
    <row r="399" spans="1:6">
      <c r="A399" s="32">
        <v>396</v>
      </c>
      <c r="B399">
        <v>0.2529</v>
      </c>
      <c r="C399">
        <v>0.8197</v>
      </c>
      <c r="D399">
        <v>0.0987</v>
      </c>
      <c r="E399">
        <v>0.2876</v>
      </c>
      <c r="F399">
        <v>0.4514</v>
      </c>
    </row>
    <row r="400" spans="1:6">
      <c r="A400" s="32">
        <v>397</v>
      </c>
      <c r="B400">
        <v>0.2524</v>
      </c>
      <c r="C400">
        <v>0.8201</v>
      </c>
      <c r="D400">
        <v>0.0985</v>
      </c>
      <c r="E400">
        <v>0.2871</v>
      </c>
      <c r="F400">
        <v>0.4517</v>
      </c>
    </row>
    <row r="401" spans="1:6">
      <c r="A401" s="32">
        <v>398</v>
      </c>
      <c r="B401">
        <v>0.2523</v>
      </c>
      <c r="C401">
        <v>0.8202</v>
      </c>
      <c r="D401">
        <v>0.0985</v>
      </c>
      <c r="E401">
        <v>0.2873</v>
      </c>
      <c r="F401">
        <v>0.4517</v>
      </c>
    </row>
    <row r="402" spans="1:6">
      <c r="A402" s="32">
        <v>399</v>
      </c>
      <c r="B402">
        <v>0.2521</v>
      </c>
      <c r="C402">
        <v>0.8208</v>
      </c>
      <c r="D402">
        <v>0.0984</v>
      </c>
      <c r="E402">
        <v>0.2874</v>
      </c>
      <c r="F402">
        <v>0.4516</v>
      </c>
    </row>
    <row r="403" spans="1:6">
      <c r="A403" s="32">
        <v>400</v>
      </c>
      <c r="B403">
        <v>0.2525</v>
      </c>
      <c r="C403">
        <v>0.8206</v>
      </c>
      <c r="D403">
        <v>0.0986</v>
      </c>
      <c r="E403">
        <v>0.2876</v>
      </c>
      <c r="F403">
        <v>0.4516</v>
      </c>
    </row>
    <row r="404" spans="1:6">
      <c r="A404" s="32">
        <v>401</v>
      </c>
      <c r="B404">
        <v>0.2526</v>
      </c>
      <c r="C404">
        <v>0.8207</v>
      </c>
      <c r="D404">
        <v>0.0986</v>
      </c>
      <c r="E404">
        <v>0.2872</v>
      </c>
      <c r="F404">
        <v>0.4517</v>
      </c>
    </row>
    <row r="405" spans="1:6">
      <c r="A405" s="32">
        <v>402</v>
      </c>
      <c r="B405">
        <v>0.2521</v>
      </c>
      <c r="C405">
        <v>0.8211</v>
      </c>
      <c r="D405">
        <v>0.0985</v>
      </c>
      <c r="E405">
        <v>0.2873</v>
      </c>
      <c r="F405">
        <v>0.4518</v>
      </c>
    </row>
    <row r="406" spans="1:6">
      <c r="A406" s="32">
        <v>403</v>
      </c>
      <c r="B406">
        <v>0.252</v>
      </c>
      <c r="C406">
        <v>0.8202</v>
      </c>
      <c r="D406">
        <v>0.0984</v>
      </c>
      <c r="E406">
        <v>0.2872</v>
      </c>
      <c r="F406">
        <v>0.4519</v>
      </c>
    </row>
    <row r="407" spans="1:6">
      <c r="A407" s="32">
        <v>404</v>
      </c>
      <c r="B407">
        <v>0.252</v>
      </c>
      <c r="C407">
        <v>0.8202</v>
      </c>
      <c r="D407">
        <v>0.0984</v>
      </c>
      <c r="E407">
        <v>0.2872</v>
      </c>
      <c r="F407">
        <v>0.4519</v>
      </c>
    </row>
    <row r="408" spans="1:6">
      <c r="A408" s="32">
        <v>405</v>
      </c>
      <c r="B408">
        <v>0.2521</v>
      </c>
      <c r="C408">
        <v>0.8196</v>
      </c>
      <c r="D408">
        <v>0.0984</v>
      </c>
      <c r="E408">
        <v>0.2873</v>
      </c>
      <c r="F408">
        <v>0.4519</v>
      </c>
    </row>
    <row r="409" spans="1:6">
      <c r="A409" s="32">
        <v>406</v>
      </c>
      <c r="B409">
        <v>0.252</v>
      </c>
      <c r="C409">
        <v>0.8202</v>
      </c>
      <c r="D409">
        <v>0.0984</v>
      </c>
      <c r="E409">
        <v>0.2872</v>
      </c>
      <c r="F409">
        <v>0.4522</v>
      </c>
    </row>
    <row r="410" spans="1:6">
      <c r="A410" s="32">
        <v>407</v>
      </c>
      <c r="B410">
        <v>0.2523</v>
      </c>
      <c r="C410">
        <v>0.8202</v>
      </c>
      <c r="D410">
        <v>0.0985</v>
      </c>
      <c r="E410">
        <v>0.2875</v>
      </c>
      <c r="F410">
        <v>0.4522</v>
      </c>
    </row>
    <row r="411" spans="1:6">
      <c r="A411" s="32">
        <v>408</v>
      </c>
      <c r="B411">
        <v>0.2524</v>
      </c>
      <c r="C411">
        <v>0.8202</v>
      </c>
      <c r="D411">
        <v>0.0985</v>
      </c>
      <c r="E411">
        <v>0.2871</v>
      </c>
      <c r="F411">
        <v>0.4525</v>
      </c>
    </row>
    <row r="412" spans="1:6">
      <c r="A412" s="32">
        <v>409</v>
      </c>
      <c r="B412">
        <v>0.2523</v>
      </c>
      <c r="C412">
        <v>0.8206</v>
      </c>
      <c r="D412">
        <v>0.0984</v>
      </c>
      <c r="E412">
        <v>0.2873</v>
      </c>
      <c r="F412">
        <v>0.4526</v>
      </c>
    </row>
    <row r="413" spans="1:6">
      <c r="A413" s="32">
        <v>410</v>
      </c>
      <c r="B413">
        <v>0.2523</v>
      </c>
      <c r="C413">
        <v>0.8205</v>
      </c>
      <c r="D413">
        <v>0.0984</v>
      </c>
      <c r="E413">
        <v>0.2877</v>
      </c>
      <c r="F413">
        <v>0.4527</v>
      </c>
    </row>
    <row r="414" spans="1:6">
      <c r="A414" s="32">
        <v>411</v>
      </c>
      <c r="B414">
        <v>0.2519</v>
      </c>
      <c r="C414">
        <v>0.8211</v>
      </c>
      <c r="D414">
        <v>0.0983</v>
      </c>
      <c r="E414">
        <v>0.2872</v>
      </c>
      <c r="F414">
        <v>0.4528</v>
      </c>
    </row>
    <row r="415" spans="1:6">
      <c r="A415" s="32">
        <v>412</v>
      </c>
      <c r="B415">
        <v>0.2508</v>
      </c>
      <c r="C415">
        <v>0.8205</v>
      </c>
      <c r="D415">
        <v>0.098</v>
      </c>
      <c r="E415">
        <v>0.2871</v>
      </c>
      <c r="F415">
        <v>0.4527</v>
      </c>
    </row>
    <row r="416" spans="1:6">
      <c r="A416" s="32">
        <v>413</v>
      </c>
      <c r="B416">
        <v>0.2505</v>
      </c>
      <c r="C416">
        <v>0.8201</v>
      </c>
      <c r="D416">
        <v>0.0979</v>
      </c>
      <c r="E416">
        <v>0.2871</v>
      </c>
      <c r="F416">
        <v>0.4524</v>
      </c>
    </row>
    <row r="417" spans="1:6">
      <c r="A417" s="32">
        <v>414</v>
      </c>
      <c r="B417">
        <v>0.2501</v>
      </c>
      <c r="C417">
        <v>0.8204</v>
      </c>
      <c r="D417">
        <v>0.0978</v>
      </c>
      <c r="E417">
        <v>0.2869</v>
      </c>
      <c r="F417">
        <v>0.4522</v>
      </c>
    </row>
    <row r="418" spans="1:6">
      <c r="A418" s="32">
        <v>415</v>
      </c>
      <c r="B418">
        <v>0.2506</v>
      </c>
      <c r="C418">
        <v>0.8199</v>
      </c>
      <c r="D418">
        <v>0.098</v>
      </c>
      <c r="E418">
        <v>0.287</v>
      </c>
      <c r="F418">
        <v>0.452</v>
      </c>
    </row>
    <row r="419" spans="1:6">
      <c r="A419" s="32">
        <v>416</v>
      </c>
      <c r="B419">
        <v>0.25</v>
      </c>
      <c r="C419">
        <v>0.8205</v>
      </c>
      <c r="D419">
        <v>0.0977</v>
      </c>
      <c r="E419">
        <v>0.2868</v>
      </c>
      <c r="F419">
        <v>0.4522</v>
      </c>
    </row>
    <row r="420" spans="1:6">
      <c r="A420" s="32">
        <v>417</v>
      </c>
      <c r="B420">
        <v>0.2498</v>
      </c>
      <c r="C420">
        <v>0.8206</v>
      </c>
      <c r="D420">
        <v>0.0977</v>
      </c>
      <c r="E420">
        <v>0.2867</v>
      </c>
      <c r="F420">
        <v>0.4522</v>
      </c>
    </row>
    <row r="421" spans="1:6">
      <c r="A421" s="32">
        <v>418</v>
      </c>
      <c r="B421">
        <v>0.2498</v>
      </c>
      <c r="C421">
        <v>0.8209</v>
      </c>
      <c r="D421">
        <v>0.0977</v>
      </c>
      <c r="E421">
        <v>0.2868</v>
      </c>
      <c r="F421">
        <v>0.4522</v>
      </c>
    </row>
    <row r="422" spans="1:6">
      <c r="A422" s="32">
        <v>419</v>
      </c>
      <c r="B422">
        <v>0.2498</v>
      </c>
      <c r="C422">
        <v>0.8208</v>
      </c>
      <c r="D422">
        <v>0.0977</v>
      </c>
      <c r="E422">
        <v>0.2865</v>
      </c>
      <c r="F422">
        <v>0.4522</v>
      </c>
    </row>
    <row r="423" spans="1:6">
      <c r="A423" s="32">
        <v>420</v>
      </c>
      <c r="B423">
        <v>0.2496</v>
      </c>
      <c r="C423">
        <v>0.8209</v>
      </c>
      <c r="D423">
        <v>0.0976</v>
      </c>
      <c r="E423">
        <v>0.2866</v>
      </c>
      <c r="F423">
        <v>0.4521</v>
      </c>
    </row>
    <row r="424" spans="1:6">
      <c r="A424" s="32">
        <v>421</v>
      </c>
      <c r="B424">
        <v>0.2492</v>
      </c>
      <c r="C424">
        <v>0.821</v>
      </c>
      <c r="D424">
        <v>0.0975</v>
      </c>
      <c r="E424">
        <v>0.2864</v>
      </c>
      <c r="F424">
        <v>0.4522</v>
      </c>
    </row>
    <row r="425" spans="1:6">
      <c r="A425" s="32">
        <v>422</v>
      </c>
      <c r="B425">
        <v>0.2495</v>
      </c>
      <c r="C425">
        <v>0.8207</v>
      </c>
      <c r="D425">
        <v>0.0976</v>
      </c>
      <c r="E425">
        <v>0.2866</v>
      </c>
      <c r="F425">
        <v>0.4521</v>
      </c>
    </row>
    <row r="426" spans="1:6">
      <c r="A426" s="32">
        <v>423</v>
      </c>
      <c r="B426">
        <v>0.2492</v>
      </c>
      <c r="C426">
        <v>0.8208</v>
      </c>
      <c r="D426">
        <v>0.0975</v>
      </c>
      <c r="E426">
        <v>0.2867</v>
      </c>
      <c r="F426">
        <v>0.452</v>
      </c>
    </row>
    <row r="427" spans="1:6">
      <c r="A427" s="32">
        <v>424</v>
      </c>
      <c r="B427">
        <v>0.249</v>
      </c>
      <c r="C427">
        <v>0.8208</v>
      </c>
      <c r="D427">
        <v>0.0974</v>
      </c>
      <c r="E427">
        <v>0.2867</v>
      </c>
      <c r="F427">
        <v>0.4521</v>
      </c>
    </row>
    <row r="428" spans="1:6">
      <c r="A428" s="32">
        <v>425</v>
      </c>
      <c r="B428">
        <v>0.2492</v>
      </c>
      <c r="C428">
        <v>0.8207</v>
      </c>
      <c r="D428">
        <v>0.0975</v>
      </c>
      <c r="E428">
        <v>0.2866</v>
      </c>
      <c r="F428">
        <v>0.4521</v>
      </c>
    </row>
    <row r="429" spans="1:6">
      <c r="A429" s="32">
        <v>426</v>
      </c>
      <c r="B429">
        <v>0.249</v>
      </c>
      <c r="C429">
        <v>0.8208</v>
      </c>
      <c r="D429">
        <v>0.0974</v>
      </c>
      <c r="E429">
        <v>0.2868</v>
      </c>
      <c r="F429">
        <v>0.4519</v>
      </c>
    </row>
    <row r="430" spans="1:6">
      <c r="A430" s="32">
        <v>427</v>
      </c>
      <c r="B430">
        <v>0.2487</v>
      </c>
      <c r="C430">
        <v>0.8209</v>
      </c>
      <c r="D430">
        <v>0.0973</v>
      </c>
      <c r="E430">
        <v>0.2864</v>
      </c>
      <c r="F430">
        <v>0.4521</v>
      </c>
    </row>
    <row r="431" spans="1:6">
      <c r="A431" s="32">
        <v>428</v>
      </c>
      <c r="B431">
        <v>0.2488</v>
      </c>
      <c r="C431">
        <v>0.8207</v>
      </c>
      <c r="D431">
        <v>0.0974</v>
      </c>
      <c r="E431">
        <v>0.2866</v>
      </c>
      <c r="F431">
        <v>0.452</v>
      </c>
    </row>
    <row r="432" spans="1:6">
      <c r="A432" s="32">
        <v>429</v>
      </c>
      <c r="B432">
        <v>0.2489</v>
      </c>
      <c r="C432">
        <v>0.8207</v>
      </c>
      <c r="D432">
        <v>0.0974</v>
      </c>
      <c r="E432">
        <v>0.2865</v>
      </c>
      <c r="F432">
        <v>0.452</v>
      </c>
    </row>
    <row r="433" spans="1:6">
      <c r="A433" s="32">
        <v>430</v>
      </c>
      <c r="B433">
        <v>0.2489</v>
      </c>
      <c r="C433">
        <v>0.8204</v>
      </c>
      <c r="D433">
        <v>0.0974</v>
      </c>
      <c r="E433">
        <v>0.2864</v>
      </c>
      <c r="F433">
        <v>0.452</v>
      </c>
    </row>
    <row r="434" spans="1:6">
      <c r="A434" s="32">
        <v>431</v>
      </c>
      <c r="B434">
        <v>0.2486</v>
      </c>
      <c r="C434">
        <v>0.8207</v>
      </c>
      <c r="D434">
        <v>0.0973</v>
      </c>
      <c r="E434">
        <v>0.2864</v>
      </c>
      <c r="F434">
        <v>0.4521</v>
      </c>
    </row>
    <row r="435" spans="1:6">
      <c r="A435" s="32">
        <v>432</v>
      </c>
      <c r="B435">
        <v>0.2485</v>
      </c>
      <c r="C435">
        <v>0.8207</v>
      </c>
      <c r="D435">
        <v>0.0973</v>
      </c>
      <c r="E435">
        <v>0.2864</v>
      </c>
      <c r="F435">
        <v>0.4521</v>
      </c>
    </row>
    <row r="436" spans="1:6">
      <c r="A436" s="32">
        <v>433</v>
      </c>
      <c r="B436">
        <v>0.2482</v>
      </c>
      <c r="C436">
        <v>0.8211</v>
      </c>
      <c r="D436">
        <v>0.0971</v>
      </c>
      <c r="E436">
        <v>0.286</v>
      </c>
      <c r="F436">
        <v>0.4522</v>
      </c>
    </row>
    <row r="437" spans="1:6">
      <c r="A437" s="32">
        <v>434</v>
      </c>
      <c r="B437">
        <v>0.2483</v>
      </c>
      <c r="C437">
        <v>0.8205</v>
      </c>
      <c r="D437">
        <v>0.0972</v>
      </c>
      <c r="E437">
        <v>0.2862</v>
      </c>
      <c r="F437">
        <v>0.4522</v>
      </c>
    </row>
    <row r="438" spans="1:6">
      <c r="A438" s="32">
        <v>435</v>
      </c>
      <c r="B438">
        <v>0.248</v>
      </c>
      <c r="C438">
        <v>0.8213</v>
      </c>
      <c r="D438">
        <v>0.097</v>
      </c>
      <c r="E438">
        <v>0.2861</v>
      </c>
      <c r="F438">
        <v>0.4524</v>
      </c>
    </row>
    <row r="439" spans="1:6">
      <c r="A439" s="32">
        <v>436</v>
      </c>
      <c r="B439">
        <v>0.2484</v>
      </c>
      <c r="C439">
        <v>0.8208</v>
      </c>
      <c r="D439">
        <v>0.0972</v>
      </c>
      <c r="E439">
        <v>0.2861</v>
      </c>
      <c r="F439">
        <v>0.4522</v>
      </c>
    </row>
    <row r="440" spans="1:6">
      <c r="A440" s="32">
        <v>437</v>
      </c>
      <c r="B440">
        <v>0.2482</v>
      </c>
      <c r="C440">
        <v>0.821</v>
      </c>
      <c r="D440">
        <v>0.0971</v>
      </c>
      <c r="E440">
        <v>0.2864</v>
      </c>
      <c r="F440">
        <v>0.4521</v>
      </c>
    </row>
    <row r="441" spans="1:6">
      <c r="A441" s="32">
        <v>438</v>
      </c>
      <c r="B441">
        <v>0.2482</v>
      </c>
      <c r="C441">
        <v>0.8208</v>
      </c>
      <c r="D441">
        <v>0.0972</v>
      </c>
      <c r="E441">
        <v>0.2863</v>
      </c>
      <c r="F441">
        <v>0.4522</v>
      </c>
    </row>
    <row r="442" spans="1:6">
      <c r="A442" s="32">
        <v>439</v>
      </c>
      <c r="B442">
        <v>0.2479</v>
      </c>
      <c r="C442">
        <v>0.8213</v>
      </c>
      <c r="D442">
        <v>0.0971</v>
      </c>
      <c r="E442">
        <v>0.2862</v>
      </c>
      <c r="F442">
        <v>0.4523</v>
      </c>
    </row>
    <row r="443" spans="1:6">
      <c r="A443" s="32">
        <v>440</v>
      </c>
      <c r="B443">
        <v>0.2477</v>
      </c>
      <c r="C443">
        <v>0.8214</v>
      </c>
      <c r="D443">
        <v>0.097</v>
      </c>
      <c r="E443">
        <v>0.2863</v>
      </c>
      <c r="F443">
        <v>0.4523</v>
      </c>
    </row>
    <row r="444" spans="1:6">
      <c r="A444" s="32">
        <v>441</v>
      </c>
      <c r="B444">
        <v>0.2477</v>
      </c>
      <c r="C444">
        <v>0.821</v>
      </c>
      <c r="D444">
        <v>0.097</v>
      </c>
      <c r="E444">
        <v>0.2862</v>
      </c>
      <c r="F444">
        <v>0.4524</v>
      </c>
    </row>
    <row r="445" spans="1:6">
      <c r="A445" s="32">
        <v>442</v>
      </c>
      <c r="B445">
        <v>0.2478</v>
      </c>
      <c r="C445">
        <v>0.8211</v>
      </c>
      <c r="D445">
        <v>0.097</v>
      </c>
      <c r="E445">
        <v>0.286</v>
      </c>
      <c r="F445">
        <v>0.4524</v>
      </c>
    </row>
    <row r="446" spans="1:6">
      <c r="A446" s="32">
        <v>443</v>
      </c>
      <c r="B446">
        <v>0.2478</v>
      </c>
      <c r="C446">
        <v>0.8208</v>
      </c>
      <c r="D446">
        <v>0.097</v>
      </c>
      <c r="E446">
        <v>0.2862</v>
      </c>
      <c r="F446">
        <v>0.4525</v>
      </c>
    </row>
    <row r="447" spans="1:6">
      <c r="A447" s="32">
        <v>444</v>
      </c>
      <c r="B447">
        <v>0.2472</v>
      </c>
      <c r="C447">
        <v>0.8216</v>
      </c>
      <c r="D447">
        <v>0.0968</v>
      </c>
      <c r="E447">
        <v>0.2859</v>
      </c>
      <c r="F447">
        <v>0.4525</v>
      </c>
    </row>
    <row r="448" spans="1:6">
      <c r="A448" s="32">
        <v>445</v>
      </c>
      <c r="B448">
        <v>0.2475</v>
      </c>
      <c r="C448">
        <v>0.8212</v>
      </c>
      <c r="D448">
        <v>0.0969</v>
      </c>
      <c r="E448">
        <v>0.2859</v>
      </c>
      <c r="F448">
        <v>0.4524</v>
      </c>
    </row>
    <row r="449" spans="1:6">
      <c r="A449" s="32">
        <v>446</v>
      </c>
      <c r="B449">
        <v>0.2476</v>
      </c>
      <c r="C449">
        <v>0.8212</v>
      </c>
      <c r="D449">
        <v>0.0969</v>
      </c>
      <c r="E449">
        <v>0.2861</v>
      </c>
      <c r="F449">
        <v>0.4525</v>
      </c>
    </row>
    <row r="450" spans="1:6">
      <c r="A450" s="32">
        <v>447</v>
      </c>
      <c r="B450">
        <v>0.2469</v>
      </c>
      <c r="C450">
        <v>0.8213</v>
      </c>
      <c r="D450">
        <v>0.0967</v>
      </c>
      <c r="E450">
        <v>0.286</v>
      </c>
      <c r="F450">
        <v>0.4526</v>
      </c>
    </row>
    <row r="451" spans="1:6">
      <c r="A451" s="32">
        <v>448</v>
      </c>
      <c r="B451">
        <v>0.2468</v>
      </c>
      <c r="C451">
        <v>0.8217</v>
      </c>
      <c r="D451">
        <v>0.0966</v>
      </c>
      <c r="E451">
        <v>0.2856</v>
      </c>
      <c r="F451">
        <v>0.4526</v>
      </c>
    </row>
    <row r="452" spans="1:6">
      <c r="A452" s="32">
        <v>449</v>
      </c>
      <c r="B452">
        <v>0.2473</v>
      </c>
      <c r="C452">
        <v>0.8212</v>
      </c>
      <c r="D452">
        <v>0.0968</v>
      </c>
      <c r="E452">
        <v>0.2861</v>
      </c>
      <c r="F452">
        <v>0.4526</v>
      </c>
    </row>
    <row r="453" spans="1:6">
      <c r="A453" s="32">
        <v>450</v>
      </c>
      <c r="B453">
        <v>0.2473</v>
      </c>
      <c r="C453">
        <v>0.8212</v>
      </c>
      <c r="D453">
        <v>0.0968</v>
      </c>
      <c r="E453">
        <v>0.2859</v>
      </c>
      <c r="F453">
        <v>0.4526</v>
      </c>
    </row>
    <row r="454" spans="1:6">
      <c r="A454" s="32">
        <v>451</v>
      </c>
      <c r="B454">
        <v>0.247</v>
      </c>
      <c r="C454">
        <v>0.8216</v>
      </c>
      <c r="D454">
        <v>0.0967</v>
      </c>
      <c r="E454">
        <v>0.286</v>
      </c>
      <c r="F454">
        <v>0.4527</v>
      </c>
    </row>
    <row r="455" spans="1:6">
      <c r="A455" s="32">
        <v>452</v>
      </c>
      <c r="B455">
        <v>0.2467</v>
      </c>
      <c r="C455">
        <v>0.8217</v>
      </c>
      <c r="D455">
        <v>0.0966</v>
      </c>
      <c r="E455">
        <v>0.2857</v>
      </c>
      <c r="F455">
        <v>0.4528</v>
      </c>
    </row>
    <row r="456" spans="1:6">
      <c r="A456" s="32">
        <v>453</v>
      </c>
      <c r="B456">
        <v>0.2466</v>
      </c>
      <c r="C456">
        <v>0.8218</v>
      </c>
      <c r="D456">
        <v>0.0966</v>
      </c>
      <c r="E456">
        <v>0.2858</v>
      </c>
      <c r="F456">
        <v>0.4528</v>
      </c>
    </row>
    <row r="457" spans="1:6">
      <c r="A457" s="32">
        <v>454</v>
      </c>
      <c r="B457">
        <v>0.2466</v>
      </c>
      <c r="C457">
        <v>0.8216</v>
      </c>
      <c r="D457">
        <v>0.0966</v>
      </c>
      <c r="E457">
        <v>0.2857</v>
      </c>
      <c r="F457">
        <v>0.453</v>
      </c>
    </row>
    <row r="458" spans="1:6">
      <c r="A458" s="32">
        <v>455</v>
      </c>
      <c r="B458">
        <v>0.2465</v>
      </c>
      <c r="C458">
        <v>0.8218</v>
      </c>
      <c r="D458">
        <v>0.0966</v>
      </c>
      <c r="E458">
        <v>0.2857</v>
      </c>
      <c r="F458">
        <v>0.4529</v>
      </c>
    </row>
    <row r="459" spans="1:6">
      <c r="A459" s="32">
        <v>456</v>
      </c>
      <c r="B459">
        <v>0.2467</v>
      </c>
      <c r="C459">
        <v>0.8212</v>
      </c>
      <c r="D459">
        <v>0.0966</v>
      </c>
      <c r="E459">
        <v>0.2859</v>
      </c>
      <c r="F459">
        <v>0.4528</v>
      </c>
    </row>
    <row r="460" spans="1:6">
      <c r="A460" s="32">
        <v>457</v>
      </c>
      <c r="B460">
        <v>0.2462</v>
      </c>
      <c r="C460">
        <v>0.8217</v>
      </c>
      <c r="D460">
        <v>0.0964</v>
      </c>
      <c r="E460">
        <v>0.2854</v>
      </c>
      <c r="F460">
        <v>0.4531</v>
      </c>
    </row>
    <row r="461" spans="1:6">
      <c r="A461" s="32">
        <v>458</v>
      </c>
      <c r="B461">
        <v>0.2462</v>
      </c>
      <c r="C461">
        <v>0.8222</v>
      </c>
      <c r="D461">
        <v>0.0964</v>
      </c>
      <c r="E461">
        <v>0.2853</v>
      </c>
      <c r="F461">
        <v>0.4532</v>
      </c>
    </row>
    <row r="462" spans="1:6">
      <c r="A462" s="32">
        <v>459</v>
      </c>
      <c r="B462">
        <v>0.2458</v>
      </c>
      <c r="C462">
        <v>0.8222</v>
      </c>
      <c r="D462">
        <v>0.0962</v>
      </c>
      <c r="E462">
        <v>0.2852</v>
      </c>
      <c r="F462">
        <v>0.4535</v>
      </c>
    </row>
    <row r="463" spans="1:6">
      <c r="A463" s="32">
        <v>460</v>
      </c>
      <c r="B463">
        <v>0.2459</v>
      </c>
      <c r="C463">
        <v>0.8225</v>
      </c>
      <c r="D463">
        <v>0.0963</v>
      </c>
      <c r="E463">
        <v>0.2852</v>
      </c>
      <c r="F463">
        <v>0.4535</v>
      </c>
    </row>
    <row r="464" spans="1:6">
      <c r="A464" s="32">
        <v>461</v>
      </c>
      <c r="B464">
        <v>0.246</v>
      </c>
      <c r="C464">
        <v>0.8222</v>
      </c>
      <c r="D464">
        <v>0.0964</v>
      </c>
      <c r="E464">
        <v>0.2855</v>
      </c>
      <c r="F464">
        <v>0.4536</v>
      </c>
    </row>
    <row r="465" spans="1:6">
      <c r="A465" s="32">
        <v>462</v>
      </c>
      <c r="B465">
        <v>0.2454</v>
      </c>
      <c r="C465">
        <v>0.8232</v>
      </c>
      <c r="D465">
        <v>0.0961</v>
      </c>
      <c r="E465">
        <v>0.2847</v>
      </c>
      <c r="F465">
        <v>0.4541</v>
      </c>
    </row>
    <row r="466" spans="1:6">
      <c r="A466" s="32">
        <v>463</v>
      </c>
      <c r="B466">
        <v>0.2453</v>
      </c>
      <c r="C466">
        <v>0.8231</v>
      </c>
      <c r="D466">
        <v>0.0961</v>
      </c>
      <c r="E466">
        <v>0.2851</v>
      </c>
      <c r="F466">
        <v>0.4541</v>
      </c>
    </row>
    <row r="467" spans="1:6">
      <c r="A467" s="32">
        <v>464</v>
      </c>
      <c r="B467">
        <v>0.245</v>
      </c>
      <c r="C467">
        <v>0.8233</v>
      </c>
      <c r="D467">
        <v>0.096</v>
      </c>
      <c r="E467">
        <v>0.2848</v>
      </c>
      <c r="F467">
        <v>0.4543</v>
      </c>
    </row>
    <row r="468" spans="1:6">
      <c r="A468" s="32">
        <v>465</v>
      </c>
      <c r="B468">
        <v>0.2445</v>
      </c>
      <c r="C468">
        <v>0.8241</v>
      </c>
      <c r="D468">
        <v>0.0957</v>
      </c>
      <c r="E468">
        <v>0.2846</v>
      </c>
      <c r="F468">
        <v>0.4553</v>
      </c>
    </row>
    <row r="469" spans="1:6">
      <c r="A469" s="32">
        <v>466</v>
      </c>
      <c r="B469">
        <v>0.2442</v>
      </c>
      <c r="C469">
        <v>0.8277</v>
      </c>
      <c r="D469">
        <v>0.0954</v>
      </c>
      <c r="E469">
        <v>0.2837</v>
      </c>
      <c r="F469">
        <v>0.4577</v>
      </c>
    </row>
    <row r="470" spans="1:6">
      <c r="A470" s="32">
        <v>467</v>
      </c>
      <c r="B470">
        <v>0.2435</v>
      </c>
      <c r="C470">
        <v>0.8308</v>
      </c>
      <c r="D470">
        <v>0.095</v>
      </c>
      <c r="E470">
        <v>0.2829</v>
      </c>
      <c r="F470">
        <v>0.4613</v>
      </c>
    </row>
    <row r="471" spans="1:6">
      <c r="A471" s="32">
        <v>468</v>
      </c>
      <c r="B471">
        <v>0.2415</v>
      </c>
      <c r="C471">
        <v>0.8333</v>
      </c>
      <c r="D471">
        <v>0.0939</v>
      </c>
      <c r="E471">
        <v>0.2812</v>
      </c>
      <c r="F471">
        <v>0.464</v>
      </c>
    </row>
    <row r="472" spans="1:6">
      <c r="A472" s="32">
        <v>469</v>
      </c>
      <c r="B472">
        <v>0.2401</v>
      </c>
      <c r="C472">
        <v>0.8336</v>
      </c>
      <c r="D472">
        <v>0.0934</v>
      </c>
      <c r="E472">
        <v>0.2805</v>
      </c>
      <c r="F472">
        <v>0.4649</v>
      </c>
    </row>
    <row r="473" spans="1:6">
      <c r="A473" s="32">
        <v>470</v>
      </c>
      <c r="B473">
        <v>0.2388</v>
      </c>
      <c r="C473">
        <v>0.8347</v>
      </c>
      <c r="D473">
        <v>0.0928</v>
      </c>
      <c r="E473">
        <v>0.2798</v>
      </c>
      <c r="F473">
        <v>0.4654</v>
      </c>
    </row>
    <row r="474" spans="1:6">
      <c r="A474" s="32">
        <v>471</v>
      </c>
      <c r="B474">
        <v>0.2377</v>
      </c>
      <c r="C474">
        <v>0.8361</v>
      </c>
      <c r="D474">
        <v>0.0924</v>
      </c>
      <c r="E474">
        <v>0.2787</v>
      </c>
      <c r="F474">
        <v>0.4673</v>
      </c>
    </row>
    <row r="475" spans="1:6">
      <c r="A475" s="32">
        <v>472</v>
      </c>
      <c r="B475">
        <v>0.2364</v>
      </c>
      <c r="C475">
        <v>0.8374</v>
      </c>
      <c r="D475">
        <v>0.0919</v>
      </c>
      <c r="E475">
        <v>0.2778</v>
      </c>
      <c r="F475">
        <v>0.4673</v>
      </c>
    </row>
    <row r="476" spans="1:6">
      <c r="A476" s="32">
        <v>473</v>
      </c>
      <c r="B476">
        <v>0.235</v>
      </c>
      <c r="C476">
        <v>0.8393</v>
      </c>
      <c r="D476">
        <v>0.0911</v>
      </c>
      <c r="E476">
        <v>0.2771</v>
      </c>
      <c r="F476">
        <v>0.4689</v>
      </c>
    </row>
    <row r="477" spans="1:6">
      <c r="A477" s="32">
        <v>474</v>
      </c>
      <c r="B477">
        <v>0.2335</v>
      </c>
      <c r="C477">
        <v>0.8411</v>
      </c>
      <c r="D477">
        <v>0.0904</v>
      </c>
      <c r="E477">
        <v>0.2761</v>
      </c>
      <c r="F477">
        <v>0.4707</v>
      </c>
    </row>
    <row r="478" spans="1:6">
      <c r="A478" s="32">
        <v>475</v>
      </c>
      <c r="B478">
        <v>0.2314</v>
      </c>
      <c r="C478">
        <v>0.8424</v>
      </c>
      <c r="D478">
        <v>0.0895</v>
      </c>
      <c r="E478">
        <v>0.2746</v>
      </c>
      <c r="F478">
        <v>0.4727</v>
      </c>
    </row>
    <row r="479" spans="1:6">
      <c r="A479" s="32">
        <v>476</v>
      </c>
      <c r="B479">
        <v>0.2286</v>
      </c>
      <c r="C479">
        <v>0.8462</v>
      </c>
      <c r="D479">
        <v>0.0883</v>
      </c>
      <c r="E479">
        <v>0.2733</v>
      </c>
      <c r="F479">
        <v>0.4745</v>
      </c>
    </row>
    <row r="480" spans="1:6">
      <c r="A480" s="32">
        <v>477</v>
      </c>
      <c r="B480">
        <v>0.2259</v>
      </c>
      <c r="C480">
        <v>0.848</v>
      </c>
      <c r="D480">
        <v>0.0872</v>
      </c>
      <c r="E480">
        <v>0.2718</v>
      </c>
      <c r="F480">
        <v>0.4759</v>
      </c>
    </row>
    <row r="481" spans="1:6">
      <c r="A481" s="32">
        <v>478</v>
      </c>
      <c r="B481">
        <v>0.2229</v>
      </c>
      <c r="C481">
        <v>0.8517</v>
      </c>
      <c r="D481">
        <v>0.0861</v>
      </c>
      <c r="E481">
        <v>0.2706</v>
      </c>
      <c r="F481">
        <v>0.4776</v>
      </c>
    </row>
    <row r="482" spans="1:6">
      <c r="A482" s="32">
        <v>479</v>
      </c>
      <c r="B482">
        <v>0.2197</v>
      </c>
      <c r="C482">
        <v>0.8548</v>
      </c>
      <c r="D482">
        <v>0.0845</v>
      </c>
      <c r="E482">
        <v>0.2675</v>
      </c>
      <c r="F482">
        <v>0.4804</v>
      </c>
    </row>
    <row r="483" spans="1:6">
      <c r="A483" s="32">
        <v>480</v>
      </c>
      <c r="B483">
        <v>0.2155</v>
      </c>
      <c r="C483">
        <v>0.8589</v>
      </c>
      <c r="D483">
        <v>0.0827</v>
      </c>
      <c r="E483">
        <v>0.265</v>
      </c>
      <c r="F483">
        <v>0.4824</v>
      </c>
    </row>
    <row r="484" spans="1:6">
      <c r="A484" s="32">
        <v>481</v>
      </c>
      <c r="B484">
        <v>0.2118</v>
      </c>
      <c r="C484">
        <v>0.8618</v>
      </c>
      <c r="D484">
        <v>0.0814</v>
      </c>
      <c r="E484">
        <v>0.2635</v>
      </c>
      <c r="F484">
        <v>0.4845</v>
      </c>
    </row>
    <row r="485" spans="1:6">
      <c r="A485" s="32">
        <v>482</v>
      </c>
      <c r="B485">
        <v>0.2078</v>
      </c>
      <c r="C485">
        <v>0.8647</v>
      </c>
      <c r="D485">
        <v>0.0798</v>
      </c>
      <c r="E485">
        <v>0.2606</v>
      </c>
      <c r="F485">
        <v>0.4863</v>
      </c>
    </row>
    <row r="486" spans="1:6">
      <c r="A486" s="32">
        <v>483</v>
      </c>
      <c r="B486">
        <v>0.204</v>
      </c>
      <c r="C486">
        <v>0.8672</v>
      </c>
      <c r="D486">
        <v>0.0784</v>
      </c>
      <c r="E486">
        <v>0.2583</v>
      </c>
      <c r="F486">
        <v>0.4874</v>
      </c>
    </row>
    <row r="487" spans="1:6">
      <c r="A487" s="32">
        <v>484</v>
      </c>
      <c r="B487">
        <v>0.2009</v>
      </c>
      <c r="C487">
        <v>0.8679</v>
      </c>
      <c r="D487">
        <v>0.0774</v>
      </c>
      <c r="E487">
        <v>0.2572</v>
      </c>
      <c r="F487">
        <v>0.4878</v>
      </c>
    </row>
    <row r="488" spans="1:6">
      <c r="A488" s="32">
        <v>485</v>
      </c>
      <c r="B488">
        <v>0.1977</v>
      </c>
      <c r="C488">
        <v>0.87</v>
      </c>
      <c r="D488">
        <v>0.0764</v>
      </c>
      <c r="E488">
        <v>0.2558</v>
      </c>
      <c r="F488">
        <v>0.4886</v>
      </c>
    </row>
    <row r="489" spans="1:6">
      <c r="A489" s="32">
        <v>486</v>
      </c>
      <c r="B489">
        <v>0.1956</v>
      </c>
      <c r="C489">
        <v>0.8712</v>
      </c>
      <c r="D489">
        <v>0.0756</v>
      </c>
      <c r="E489">
        <v>0.2546</v>
      </c>
      <c r="F489">
        <v>0.4895</v>
      </c>
    </row>
    <row r="490" spans="1:6">
      <c r="A490" s="32">
        <v>487</v>
      </c>
      <c r="B490">
        <v>0.1929</v>
      </c>
      <c r="C490">
        <v>0.8733</v>
      </c>
      <c r="D490">
        <v>0.0746</v>
      </c>
      <c r="E490">
        <v>0.2531</v>
      </c>
      <c r="F490">
        <v>0.4902</v>
      </c>
    </row>
    <row r="491" spans="1:6">
      <c r="A491" s="32">
        <v>488</v>
      </c>
      <c r="B491">
        <v>0.1905</v>
      </c>
      <c r="C491">
        <v>0.8745</v>
      </c>
      <c r="D491">
        <v>0.0739</v>
      </c>
      <c r="E491">
        <v>0.2524</v>
      </c>
      <c r="F491">
        <v>0.4909</v>
      </c>
    </row>
    <row r="492" spans="1:6">
      <c r="A492" s="32">
        <v>489</v>
      </c>
      <c r="B492">
        <v>0.1886</v>
      </c>
      <c r="C492">
        <v>0.8752</v>
      </c>
      <c r="D492">
        <v>0.0732</v>
      </c>
      <c r="E492">
        <v>0.2516</v>
      </c>
      <c r="F492">
        <v>0.4911</v>
      </c>
    </row>
    <row r="493" spans="1:6">
      <c r="A493" s="32">
        <v>490</v>
      </c>
      <c r="B493">
        <v>0.1868</v>
      </c>
      <c r="C493">
        <v>0.8763</v>
      </c>
      <c r="D493">
        <v>0.0726</v>
      </c>
      <c r="E493">
        <v>0.2502</v>
      </c>
      <c r="F493">
        <v>0.4915</v>
      </c>
    </row>
    <row r="494" spans="1:6">
      <c r="A494" s="32">
        <v>491</v>
      </c>
      <c r="B494">
        <v>0.1851</v>
      </c>
      <c r="C494">
        <v>0.8764</v>
      </c>
      <c r="D494">
        <v>0.0721</v>
      </c>
      <c r="E494">
        <v>0.2494</v>
      </c>
      <c r="F494">
        <v>0.4917</v>
      </c>
    </row>
    <row r="495" spans="1:6">
      <c r="A495" s="32">
        <v>492</v>
      </c>
      <c r="B495">
        <v>0.1836</v>
      </c>
      <c r="C495">
        <v>0.8769</v>
      </c>
      <c r="D495">
        <v>0.0716</v>
      </c>
      <c r="E495">
        <v>0.2486</v>
      </c>
      <c r="F495">
        <v>0.4918</v>
      </c>
    </row>
    <row r="496" spans="1:6">
      <c r="A496" s="32">
        <v>493</v>
      </c>
      <c r="B496">
        <v>0.182</v>
      </c>
      <c r="C496">
        <v>0.8773</v>
      </c>
      <c r="D496">
        <v>0.0709</v>
      </c>
      <c r="E496">
        <v>0.2474</v>
      </c>
      <c r="F496">
        <v>0.4922</v>
      </c>
    </row>
    <row r="497" spans="1:6">
      <c r="A497" s="32">
        <v>494</v>
      </c>
      <c r="B497">
        <v>0.1808</v>
      </c>
      <c r="C497">
        <v>0.8778</v>
      </c>
      <c r="D497">
        <v>0.0705</v>
      </c>
      <c r="E497">
        <v>0.2469</v>
      </c>
      <c r="F497">
        <v>0.4923</v>
      </c>
    </row>
    <row r="498" spans="1:6">
      <c r="A498" s="32">
        <v>495</v>
      </c>
      <c r="B498">
        <v>0.18</v>
      </c>
      <c r="C498">
        <v>0.878</v>
      </c>
      <c r="D498">
        <v>0.0702</v>
      </c>
      <c r="E498">
        <v>0.2466</v>
      </c>
      <c r="F498">
        <v>0.4925</v>
      </c>
    </row>
    <row r="499" spans="1:6">
      <c r="A499" s="32">
        <v>496</v>
      </c>
      <c r="B499">
        <v>0.1789</v>
      </c>
      <c r="C499">
        <v>0.8781</v>
      </c>
      <c r="D499">
        <v>0.0698</v>
      </c>
      <c r="E499">
        <v>0.2454</v>
      </c>
      <c r="F499">
        <v>0.4925</v>
      </c>
    </row>
    <row r="500" spans="1:6">
      <c r="A500" s="32">
        <v>497</v>
      </c>
      <c r="B500">
        <v>0.1778</v>
      </c>
      <c r="C500">
        <v>0.8782</v>
      </c>
      <c r="D500">
        <v>0.0695</v>
      </c>
      <c r="E500">
        <v>0.2452</v>
      </c>
      <c r="F500">
        <v>0.4924</v>
      </c>
    </row>
    <row r="501" spans="1:6">
      <c r="A501" s="32">
        <v>498</v>
      </c>
      <c r="B501">
        <v>0.177</v>
      </c>
      <c r="C501">
        <v>0.8781</v>
      </c>
      <c r="D501">
        <v>0.0691</v>
      </c>
      <c r="E501">
        <v>0.2443</v>
      </c>
      <c r="F501">
        <v>0.4927</v>
      </c>
    </row>
    <row r="502" spans="1:6">
      <c r="A502" s="32">
        <v>499</v>
      </c>
      <c r="B502">
        <v>0.1764</v>
      </c>
      <c r="C502">
        <v>0.8784</v>
      </c>
      <c r="D502">
        <v>0.0689</v>
      </c>
      <c r="E502">
        <v>0.2441</v>
      </c>
      <c r="F502">
        <v>0.4927</v>
      </c>
    </row>
    <row r="503" spans="1:6">
      <c r="A503" s="32">
        <v>500</v>
      </c>
      <c r="B503">
        <v>0.1755</v>
      </c>
      <c r="C503">
        <v>0.8789</v>
      </c>
      <c r="D503">
        <v>0.0685</v>
      </c>
      <c r="E503">
        <v>0.2432</v>
      </c>
      <c r="F503">
        <v>0.4929</v>
      </c>
    </row>
    <row r="504" spans="1:6">
      <c r="A504" s="32">
        <v>501</v>
      </c>
      <c r="B504">
        <v>0.1748</v>
      </c>
      <c r="C504">
        <v>0.8787</v>
      </c>
      <c r="D504">
        <v>0.0683</v>
      </c>
      <c r="E504">
        <v>0.243</v>
      </c>
      <c r="F504">
        <v>0.4929</v>
      </c>
    </row>
    <row r="505" spans="1:6">
      <c r="A505" s="32">
        <v>502</v>
      </c>
      <c r="B505">
        <v>0.1739</v>
      </c>
      <c r="C505">
        <v>0.8796</v>
      </c>
      <c r="D505">
        <v>0.068</v>
      </c>
      <c r="E505">
        <v>0.2426</v>
      </c>
      <c r="F505">
        <v>0.4931</v>
      </c>
    </row>
    <row r="506" spans="1:6">
      <c r="A506" s="32">
        <v>503</v>
      </c>
      <c r="B506">
        <v>0.1733</v>
      </c>
      <c r="C506">
        <v>0.8798</v>
      </c>
      <c r="D506">
        <v>0.0678</v>
      </c>
      <c r="E506">
        <v>0.242</v>
      </c>
      <c r="F506">
        <v>0.4931</v>
      </c>
    </row>
    <row r="507" spans="1:6">
      <c r="A507" s="32">
        <v>504</v>
      </c>
      <c r="B507">
        <v>0.172</v>
      </c>
      <c r="C507">
        <v>0.8802</v>
      </c>
      <c r="D507">
        <v>0.0672</v>
      </c>
      <c r="E507">
        <v>0.2406</v>
      </c>
      <c r="F507">
        <v>0.4931</v>
      </c>
    </row>
    <row r="508" spans="1:6">
      <c r="A508" s="32">
        <v>505</v>
      </c>
      <c r="B508">
        <v>0.1722</v>
      </c>
      <c r="C508">
        <v>0.8796</v>
      </c>
      <c r="D508">
        <v>0.0673</v>
      </c>
      <c r="E508">
        <v>0.2405</v>
      </c>
      <c r="F508">
        <v>0.4928</v>
      </c>
    </row>
    <row r="509" spans="1:6">
      <c r="A509" s="32">
        <v>506</v>
      </c>
      <c r="B509">
        <v>0.1713</v>
      </c>
      <c r="C509">
        <v>0.8803</v>
      </c>
      <c r="D509">
        <v>0.067</v>
      </c>
      <c r="E509">
        <v>0.2402</v>
      </c>
      <c r="F509">
        <v>0.493</v>
      </c>
    </row>
    <row r="510" spans="1:6">
      <c r="A510" s="32">
        <v>507</v>
      </c>
      <c r="B510">
        <v>0.1712</v>
      </c>
      <c r="C510">
        <v>0.8797</v>
      </c>
      <c r="D510">
        <v>0.0669</v>
      </c>
      <c r="E510">
        <v>0.2397</v>
      </c>
      <c r="F510">
        <v>0.4928</v>
      </c>
    </row>
    <row r="511" spans="1:6">
      <c r="A511" s="32">
        <v>508</v>
      </c>
      <c r="B511">
        <v>0.1709</v>
      </c>
      <c r="C511">
        <v>0.8797</v>
      </c>
      <c r="D511">
        <v>0.0668</v>
      </c>
      <c r="E511">
        <v>0.2397</v>
      </c>
      <c r="F511">
        <v>0.4926</v>
      </c>
    </row>
    <row r="512" spans="1:6">
      <c r="A512" s="32">
        <v>509</v>
      </c>
      <c r="B512">
        <v>0.1707</v>
      </c>
      <c r="C512">
        <v>0.8798</v>
      </c>
      <c r="D512">
        <v>0.0667</v>
      </c>
      <c r="E512">
        <v>0.2393</v>
      </c>
      <c r="F512">
        <v>0.4926</v>
      </c>
    </row>
    <row r="513" spans="1:6">
      <c r="A513" s="32">
        <v>510</v>
      </c>
      <c r="B513">
        <v>0.1702</v>
      </c>
      <c r="C513">
        <v>0.8803</v>
      </c>
      <c r="D513">
        <v>0.0666</v>
      </c>
      <c r="E513">
        <v>0.2392</v>
      </c>
      <c r="F513">
        <v>0.4927</v>
      </c>
    </row>
    <row r="514" spans="1:6">
      <c r="A514" s="32">
        <v>511</v>
      </c>
      <c r="B514">
        <v>0.17</v>
      </c>
      <c r="C514">
        <v>0.8804</v>
      </c>
      <c r="D514">
        <v>0.0665</v>
      </c>
      <c r="E514">
        <v>0.2393</v>
      </c>
      <c r="F514">
        <v>0.4926</v>
      </c>
    </row>
    <row r="515" spans="1:6">
      <c r="A515" s="32">
        <v>512</v>
      </c>
      <c r="B515">
        <v>0.1695</v>
      </c>
      <c r="C515">
        <v>0.8806</v>
      </c>
      <c r="D515">
        <v>0.0663</v>
      </c>
      <c r="E515">
        <v>0.239</v>
      </c>
      <c r="F515">
        <v>0.4927</v>
      </c>
    </row>
    <row r="516" spans="1:6">
      <c r="A516" s="32">
        <v>513</v>
      </c>
      <c r="B516">
        <v>0.1692</v>
      </c>
      <c r="C516">
        <v>0.8807</v>
      </c>
      <c r="D516">
        <v>0.0662</v>
      </c>
      <c r="E516">
        <v>0.2381</v>
      </c>
      <c r="F516">
        <v>0.4926</v>
      </c>
    </row>
    <row r="517" spans="1:6">
      <c r="A517" s="32">
        <v>514</v>
      </c>
      <c r="B517">
        <v>0.1688</v>
      </c>
      <c r="C517">
        <v>0.8806</v>
      </c>
      <c r="D517">
        <v>0.066</v>
      </c>
      <c r="E517">
        <v>0.2381</v>
      </c>
      <c r="F517">
        <v>0.4926</v>
      </c>
    </row>
    <row r="518" spans="1:6">
      <c r="A518" s="32">
        <v>515</v>
      </c>
      <c r="B518">
        <v>0.1681</v>
      </c>
      <c r="C518">
        <v>0.8811</v>
      </c>
      <c r="D518">
        <v>0.0657</v>
      </c>
      <c r="E518">
        <v>0.2376</v>
      </c>
      <c r="F518">
        <v>0.4927</v>
      </c>
    </row>
    <row r="519" spans="1:6">
      <c r="A519" s="32">
        <v>516</v>
      </c>
      <c r="B519">
        <v>0.1686</v>
      </c>
      <c r="C519">
        <v>0.8805</v>
      </c>
      <c r="D519">
        <v>0.0659</v>
      </c>
      <c r="E519">
        <v>0.2377</v>
      </c>
      <c r="F519">
        <v>0.4922</v>
      </c>
    </row>
    <row r="520" spans="1:6">
      <c r="A520" s="32">
        <v>517</v>
      </c>
      <c r="B520">
        <v>0.1684</v>
      </c>
      <c r="C520">
        <v>0.8806</v>
      </c>
      <c r="D520">
        <v>0.0659</v>
      </c>
      <c r="E520">
        <v>0.2377</v>
      </c>
      <c r="F520">
        <v>0.4922</v>
      </c>
    </row>
    <row r="521" spans="1:6">
      <c r="A521" s="32">
        <v>518</v>
      </c>
      <c r="B521">
        <v>0.168</v>
      </c>
      <c r="C521">
        <v>0.8805</v>
      </c>
      <c r="D521">
        <v>0.0657</v>
      </c>
      <c r="E521">
        <v>0.2377</v>
      </c>
      <c r="F521">
        <v>0.4922</v>
      </c>
    </row>
    <row r="522" spans="1:6">
      <c r="A522" s="32">
        <v>519</v>
      </c>
      <c r="B522">
        <v>0.1681</v>
      </c>
      <c r="C522">
        <v>0.8802</v>
      </c>
      <c r="D522">
        <v>0.0657</v>
      </c>
      <c r="E522">
        <v>0.2372</v>
      </c>
      <c r="F522">
        <v>0.492</v>
      </c>
    </row>
    <row r="523" spans="1:6">
      <c r="A523" s="32">
        <v>520</v>
      </c>
      <c r="B523">
        <v>0.1681</v>
      </c>
      <c r="C523">
        <v>0.88</v>
      </c>
      <c r="D523">
        <v>0.0657</v>
      </c>
      <c r="E523">
        <v>0.2375</v>
      </c>
      <c r="F523">
        <v>0.4919</v>
      </c>
    </row>
    <row r="524" spans="1:6">
      <c r="A524" s="32">
        <v>521</v>
      </c>
      <c r="B524">
        <v>0.1679</v>
      </c>
      <c r="C524">
        <v>0.88</v>
      </c>
      <c r="D524">
        <v>0.0656</v>
      </c>
      <c r="E524">
        <v>0.237</v>
      </c>
      <c r="F524">
        <v>0.4918</v>
      </c>
    </row>
    <row r="525" spans="1:6">
      <c r="A525" s="32">
        <v>522</v>
      </c>
      <c r="B525">
        <v>0.1675</v>
      </c>
      <c r="C525">
        <v>0.8803</v>
      </c>
      <c r="D525">
        <v>0.0655</v>
      </c>
      <c r="E525">
        <v>0.2369</v>
      </c>
      <c r="F525">
        <v>0.4919</v>
      </c>
    </row>
    <row r="526" spans="1:6">
      <c r="A526" s="32">
        <v>523</v>
      </c>
      <c r="B526">
        <v>0.1676</v>
      </c>
      <c r="C526">
        <v>0.8803</v>
      </c>
      <c r="D526">
        <v>0.0655</v>
      </c>
      <c r="E526">
        <v>0.2372</v>
      </c>
      <c r="F526">
        <v>0.4918</v>
      </c>
    </row>
    <row r="527" spans="1:6">
      <c r="A527" s="32">
        <v>524</v>
      </c>
      <c r="B527">
        <v>0.1671</v>
      </c>
      <c r="C527">
        <v>0.8807</v>
      </c>
      <c r="D527">
        <v>0.0653</v>
      </c>
      <c r="E527">
        <v>0.2367</v>
      </c>
      <c r="F527">
        <v>0.492</v>
      </c>
    </row>
    <row r="528" spans="1:6">
      <c r="A528" s="32">
        <v>525</v>
      </c>
      <c r="B528">
        <v>0.1672</v>
      </c>
      <c r="C528">
        <v>0.88</v>
      </c>
      <c r="D528">
        <v>0.0654</v>
      </c>
      <c r="E528">
        <v>0.2368</v>
      </c>
      <c r="F528">
        <v>0.4917</v>
      </c>
    </row>
    <row r="529" spans="1:6">
      <c r="A529" s="32">
        <v>526</v>
      </c>
      <c r="B529">
        <v>0.1669</v>
      </c>
      <c r="C529">
        <v>0.8805</v>
      </c>
      <c r="D529">
        <v>0.0652</v>
      </c>
      <c r="E529">
        <v>0.2359</v>
      </c>
      <c r="F529">
        <v>0.4917</v>
      </c>
    </row>
    <row r="530" spans="1:6">
      <c r="A530" s="32">
        <v>527</v>
      </c>
      <c r="B530">
        <v>0.1671</v>
      </c>
      <c r="C530">
        <v>0.8804</v>
      </c>
      <c r="D530">
        <v>0.0653</v>
      </c>
      <c r="E530">
        <v>0.2363</v>
      </c>
      <c r="F530">
        <v>0.4916</v>
      </c>
    </row>
    <row r="531" spans="1:6">
      <c r="A531" s="32">
        <v>528</v>
      </c>
      <c r="B531">
        <v>0.1666</v>
      </c>
      <c r="C531">
        <v>0.8802</v>
      </c>
      <c r="D531">
        <v>0.0651</v>
      </c>
      <c r="E531">
        <v>0.2358</v>
      </c>
      <c r="F531">
        <v>0.4917</v>
      </c>
    </row>
    <row r="532" spans="1:6">
      <c r="A532" s="32">
        <v>529</v>
      </c>
      <c r="B532">
        <v>0.1665</v>
      </c>
      <c r="C532">
        <v>0.8803</v>
      </c>
      <c r="D532">
        <v>0.065</v>
      </c>
      <c r="E532">
        <v>0.2356</v>
      </c>
      <c r="F532">
        <v>0.4916</v>
      </c>
    </row>
    <row r="533" spans="1:6">
      <c r="A533" s="32">
        <v>530</v>
      </c>
      <c r="B533">
        <v>0.1661</v>
      </c>
      <c r="C533">
        <v>0.8802</v>
      </c>
      <c r="D533">
        <v>0.0649</v>
      </c>
      <c r="E533">
        <v>0.2356</v>
      </c>
      <c r="F533">
        <v>0.4917</v>
      </c>
    </row>
    <row r="534" spans="1:6">
      <c r="A534" s="32">
        <v>531</v>
      </c>
      <c r="B534">
        <v>0.1664</v>
      </c>
      <c r="C534">
        <v>0.8801</v>
      </c>
      <c r="D534">
        <v>0.0651</v>
      </c>
      <c r="E534">
        <v>0.2358</v>
      </c>
      <c r="F534">
        <v>0.4915</v>
      </c>
    </row>
    <row r="535" spans="1:6">
      <c r="A535" s="32">
        <v>532</v>
      </c>
      <c r="B535">
        <v>0.1665</v>
      </c>
      <c r="C535">
        <v>0.8796</v>
      </c>
      <c r="D535">
        <v>0.0652</v>
      </c>
      <c r="E535">
        <v>0.2366</v>
      </c>
      <c r="F535">
        <v>0.4912</v>
      </c>
    </row>
    <row r="536" spans="1:6">
      <c r="A536" s="32">
        <v>533</v>
      </c>
      <c r="B536">
        <v>0.166</v>
      </c>
      <c r="C536">
        <v>0.88</v>
      </c>
      <c r="D536">
        <v>0.0648</v>
      </c>
      <c r="E536">
        <v>0.2352</v>
      </c>
      <c r="F536">
        <v>0.4915</v>
      </c>
    </row>
    <row r="537" spans="1:6">
      <c r="A537" s="32">
        <v>534</v>
      </c>
      <c r="B537">
        <v>0.1658</v>
      </c>
      <c r="C537">
        <v>0.8801</v>
      </c>
      <c r="D537">
        <v>0.0648</v>
      </c>
      <c r="E537">
        <v>0.2355</v>
      </c>
      <c r="F537">
        <v>0.4915</v>
      </c>
    </row>
    <row r="538" spans="1:6">
      <c r="A538" s="32">
        <v>535</v>
      </c>
      <c r="B538">
        <v>0.1656</v>
      </c>
      <c r="C538">
        <v>0.8803</v>
      </c>
      <c r="D538">
        <v>0.0647</v>
      </c>
      <c r="E538">
        <v>0.2352</v>
      </c>
      <c r="F538">
        <v>0.4914</v>
      </c>
    </row>
    <row r="539" spans="1:6">
      <c r="A539" s="32">
        <v>536</v>
      </c>
      <c r="B539">
        <v>0.1655</v>
      </c>
      <c r="C539">
        <v>0.8801</v>
      </c>
      <c r="D539">
        <v>0.0646</v>
      </c>
      <c r="E539">
        <v>0.2351</v>
      </c>
      <c r="F539">
        <v>0.4914</v>
      </c>
    </row>
    <row r="540" spans="1:6">
      <c r="A540" s="32">
        <v>537</v>
      </c>
      <c r="B540">
        <v>0.1655</v>
      </c>
      <c r="C540">
        <v>0.8801</v>
      </c>
      <c r="D540">
        <v>0.0646</v>
      </c>
      <c r="E540">
        <v>0.2351</v>
      </c>
      <c r="F540">
        <v>0.4913</v>
      </c>
    </row>
    <row r="541" spans="1:6">
      <c r="A541" s="32">
        <v>538</v>
      </c>
      <c r="B541">
        <v>0.1655</v>
      </c>
      <c r="C541">
        <v>0.88</v>
      </c>
      <c r="D541">
        <v>0.0647</v>
      </c>
      <c r="E541">
        <v>0.2351</v>
      </c>
      <c r="F541">
        <v>0.4913</v>
      </c>
    </row>
    <row r="542" spans="1:6">
      <c r="A542" s="32">
        <v>539</v>
      </c>
      <c r="B542">
        <v>0.1652</v>
      </c>
      <c r="C542">
        <v>0.8804</v>
      </c>
      <c r="D542">
        <v>0.0646</v>
      </c>
      <c r="E542">
        <v>0.2346</v>
      </c>
      <c r="F542">
        <v>0.4914</v>
      </c>
    </row>
    <row r="543" spans="1:6">
      <c r="A543" s="32">
        <v>540</v>
      </c>
      <c r="B543">
        <v>0.1651</v>
      </c>
      <c r="C543">
        <v>0.8801</v>
      </c>
      <c r="D543">
        <v>0.0645</v>
      </c>
      <c r="E543">
        <v>0.2347</v>
      </c>
      <c r="F543">
        <v>0.4915</v>
      </c>
    </row>
    <row r="544" spans="1:6">
      <c r="A544" s="32">
        <v>541</v>
      </c>
      <c r="B544">
        <v>0.165</v>
      </c>
      <c r="C544">
        <v>0.8806</v>
      </c>
      <c r="D544">
        <v>0.0645</v>
      </c>
      <c r="E544">
        <v>0.2351</v>
      </c>
      <c r="F544">
        <v>0.4914</v>
      </c>
    </row>
    <row r="545" spans="1:6">
      <c r="A545" s="32">
        <v>542</v>
      </c>
      <c r="B545">
        <v>0.1652</v>
      </c>
      <c r="C545">
        <v>0.88</v>
      </c>
      <c r="D545">
        <v>0.0646</v>
      </c>
      <c r="E545">
        <v>0.235</v>
      </c>
      <c r="F545">
        <v>0.4911</v>
      </c>
    </row>
    <row r="546" spans="1:6">
      <c r="A546" s="32">
        <v>543</v>
      </c>
      <c r="B546">
        <v>0.1652</v>
      </c>
      <c r="C546">
        <v>0.8798</v>
      </c>
      <c r="D546">
        <v>0.0646</v>
      </c>
      <c r="E546">
        <v>0.2347</v>
      </c>
      <c r="F546">
        <v>0.4912</v>
      </c>
    </row>
    <row r="547" spans="1:6">
      <c r="A547" s="32">
        <v>544</v>
      </c>
      <c r="B547">
        <v>0.1647</v>
      </c>
      <c r="C547">
        <v>0.8802</v>
      </c>
      <c r="D547">
        <v>0.0644</v>
      </c>
      <c r="E547">
        <v>0.2344</v>
      </c>
      <c r="F547">
        <v>0.4913</v>
      </c>
    </row>
    <row r="548" spans="1:6">
      <c r="A548" s="32">
        <v>545</v>
      </c>
      <c r="B548">
        <v>0.1647</v>
      </c>
      <c r="C548">
        <v>0.8803</v>
      </c>
      <c r="D548">
        <v>0.0644</v>
      </c>
      <c r="E548">
        <v>0.2345</v>
      </c>
      <c r="F548">
        <v>0.4912</v>
      </c>
    </row>
    <row r="549" spans="1:6">
      <c r="A549" s="32">
        <v>546</v>
      </c>
      <c r="B549">
        <v>0.1648</v>
      </c>
      <c r="C549">
        <v>0.88</v>
      </c>
      <c r="D549">
        <v>0.0644</v>
      </c>
      <c r="E549">
        <v>0.2346</v>
      </c>
      <c r="F549">
        <v>0.4911</v>
      </c>
    </row>
    <row r="550" spans="1:6">
      <c r="A550" s="32">
        <v>547</v>
      </c>
      <c r="B550">
        <v>0.1644</v>
      </c>
      <c r="C550">
        <v>0.8801</v>
      </c>
      <c r="D550">
        <v>0.0642</v>
      </c>
      <c r="E550">
        <v>0.2341</v>
      </c>
      <c r="F550">
        <v>0.4913</v>
      </c>
    </row>
    <row r="551" spans="1:6">
      <c r="A551" s="32">
        <v>548</v>
      </c>
      <c r="B551">
        <v>0.1644</v>
      </c>
      <c r="C551">
        <v>0.8802</v>
      </c>
      <c r="D551">
        <v>0.0642</v>
      </c>
      <c r="E551">
        <v>0.2341</v>
      </c>
      <c r="F551">
        <v>0.4913</v>
      </c>
    </row>
    <row r="552" spans="1:6">
      <c r="A552" s="32">
        <v>549</v>
      </c>
      <c r="B552">
        <v>0.1643</v>
      </c>
      <c r="C552">
        <v>0.8803</v>
      </c>
      <c r="D552">
        <v>0.0642</v>
      </c>
      <c r="E552">
        <v>0.2344</v>
      </c>
      <c r="F552">
        <v>0.4912</v>
      </c>
    </row>
    <row r="553" spans="1:6">
      <c r="A553" s="32">
        <v>550</v>
      </c>
      <c r="B553">
        <v>0.1644</v>
      </c>
      <c r="C553">
        <v>0.88</v>
      </c>
      <c r="D553">
        <v>0.0642</v>
      </c>
      <c r="E553">
        <v>0.234</v>
      </c>
      <c r="F553">
        <v>0.4911</v>
      </c>
    </row>
    <row r="554" spans="1:6">
      <c r="A554" s="32">
        <v>551</v>
      </c>
      <c r="B554">
        <v>0.1644</v>
      </c>
      <c r="C554">
        <v>0.8804</v>
      </c>
      <c r="D554">
        <v>0.0644</v>
      </c>
      <c r="E554">
        <v>0.2352</v>
      </c>
      <c r="F554">
        <v>0.4913</v>
      </c>
    </row>
    <row r="555" spans="1:6">
      <c r="A555" s="32">
        <v>552</v>
      </c>
      <c r="B555">
        <v>0.164</v>
      </c>
      <c r="C555">
        <v>0.8803</v>
      </c>
      <c r="D555">
        <v>0.0641</v>
      </c>
      <c r="E555">
        <v>0.2343</v>
      </c>
      <c r="F555">
        <v>0.4914</v>
      </c>
    </row>
    <row r="556" spans="1:6">
      <c r="A556" s="32">
        <v>553</v>
      </c>
      <c r="B556">
        <v>0.164</v>
      </c>
      <c r="C556">
        <v>0.8804</v>
      </c>
      <c r="D556">
        <v>0.0641</v>
      </c>
      <c r="E556">
        <v>0.2338</v>
      </c>
      <c r="F556">
        <v>0.4912</v>
      </c>
    </row>
    <row r="557" spans="1:6">
      <c r="A557" s="32">
        <v>554</v>
      </c>
      <c r="B557">
        <v>0.1639</v>
      </c>
      <c r="C557">
        <v>0.8802</v>
      </c>
      <c r="D557">
        <v>0.064</v>
      </c>
      <c r="E557">
        <v>0.2338</v>
      </c>
      <c r="F557">
        <v>0.4913</v>
      </c>
    </row>
    <row r="558" spans="1:6">
      <c r="A558" s="32">
        <v>555</v>
      </c>
      <c r="B558">
        <v>0.1639</v>
      </c>
      <c r="C558">
        <v>0.8799</v>
      </c>
      <c r="D558">
        <v>0.064</v>
      </c>
      <c r="E558">
        <v>0.2338</v>
      </c>
      <c r="F558">
        <v>0.4912</v>
      </c>
    </row>
    <row r="559" spans="1:6">
      <c r="A559" s="32">
        <v>556</v>
      </c>
      <c r="B559">
        <v>0.1636</v>
      </c>
      <c r="C559">
        <v>0.8803</v>
      </c>
      <c r="D559">
        <v>0.0639</v>
      </c>
      <c r="E559">
        <v>0.2334</v>
      </c>
      <c r="F559">
        <v>0.4912</v>
      </c>
    </row>
    <row r="560" spans="1:6">
      <c r="A560" s="32">
        <v>557</v>
      </c>
      <c r="B560">
        <v>0.1639</v>
      </c>
      <c r="C560">
        <v>0.8797</v>
      </c>
      <c r="D560">
        <v>0.064</v>
      </c>
      <c r="E560">
        <v>0.2334</v>
      </c>
      <c r="F560">
        <v>0.4911</v>
      </c>
    </row>
    <row r="561" spans="1:6">
      <c r="A561" s="32">
        <v>558</v>
      </c>
      <c r="B561">
        <v>0.1633</v>
      </c>
      <c r="C561">
        <v>0.8804</v>
      </c>
      <c r="D561">
        <v>0.0637</v>
      </c>
      <c r="E561">
        <v>0.2331</v>
      </c>
      <c r="F561">
        <v>0.4913</v>
      </c>
    </row>
    <row r="562" spans="1:6">
      <c r="A562" s="32">
        <v>559</v>
      </c>
      <c r="B562">
        <v>0.1631</v>
      </c>
      <c r="C562">
        <v>0.8807</v>
      </c>
      <c r="D562">
        <v>0.0637</v>
      </c>
      <c r="E562">
        <v>0.2329</v>
      </c>
      <c r="F562">
        <v>0.4913</v>
      </c>
    </row>
    <row r="563" spans="1:6">
      <c r="A563" s="32">
        <v>560</v>
      </c>
      <c r="B563">
        <v>0.1636</v>
      </c>
      <c r="C563">
        <v>0.8802</v>
      </c>
      <c r="D563">
        <v>0.0639</v>
      </c>
      <c r="E563">
        <v>0.2334</v>
      </c>
      <c r="F563">
        <v>0.4911</v>
      </c>
    </row>
    <row r="564" spans="1:6">
      <c r="A564" s="32">
        <v>561</v>
      </c>
      <c r="B564">
        <v>0.1635</v>
      </c>
      <c r="C564">
        <v>0.88</v>
      </c>
      <c r="D564">
        <v>0.0638</v>
      </c>
      <c r="E564">
        <v>0.2329</v>
      </c>
      <c r="F564">
        <v>0.4912</v>
      </c>
    </row>
    <row r="565" spans="1:6">
      <c r="A565" s="32">
        <v>562</v>
      </c>
      <c r="B565">
        <v>0.1635</v>
      </c>
      <c r="C565">
        <v>0.8799</v>
      </c>
      <c r="D565">
        <v>0.0638</v>
      </c>
      <c r="E565">
        <v>0.2332</v>
      </c>
      <c r="F565">
        <v>0.4911</v>
      </c>
    </row>
    <row r="566" spans="1:6">
      <c r="A566" s="32">
        <v>563</v>
      </c>
      <c r="B566">
        <v>0.1633</v>
      </c>
      <c r="C566">
        <v>0.8801</v>
      </c>
      <c r="D566">
        <v>0.0638</v>
      </c>
      <c r="E566">
        <v>0.2331</v>
      </c>
      <c r="F566">
        <v>0.4911</v>
      </c>
    </row>
    <row r="567" spans="1:6">
      <c r="A567" s="32">
        <v>564</v>
      </c>
      <c r="B567">
        <v>0.1633</v>
      </c>
      <c r="C567">
        <v>0.8799</v>
      </c>
      <c r="D567">
        <v>0.0637</v>
      </c>
      <c r="E567">
        <v>0.233</v>
      </c>
      <c r="F567">
        <v>0.4912</v>
      </c>
    </row>
    <row r="568" spans="1:6">
      <c r="A568" s="32">
        <v>565</v>
      </c>
      <c r="B568">
        <v>0.163</v>
      </c>
      <c r="C568">
        <v>0.88</v>
      </c>
      <c r="D568">
        <v>0.0636</v>
      </c>
      <c r="E568">
        <v>0.233</v>
      </c>
      <c r="F568">
        <v>0.4912</v>
      </c>
    </row>
    <row r="569" spans="1:6">
      <c r="A569" s="32">
        <v>566</v>
      </c>
      <c r="B569">
        <v>0.1632</v>
      </c>
      <c r="C569">
        <v>0.8796</v>
      </c>
      <c r="D569">
        <v>0.0637</v>
      </c>
      <c r="E569">
        <v>0.2332</v>
      </c>
      <c r="F569">
        <v>0.4912</v>
      </c>
    </row>
    <row r="570" spans="1:6">
      <c r="A570" s="32">
        <v>567</v>
      </c>
      <c r="B570">
        <v>0.1632</v>
      </c>
      <c r="C570">
        <v>0.8798</v>
      </c>
      <c r="D570">
        <v>0.0637</v>
      </c>
      <c r="E570">
        <v>0.233</v>
      </c>
      <c r="F570">
        <v>0.4912</v>
      </c>
    </row>
    <row r="571" spans="1:6">
      <c r="A571" s="32">
        <v>568</v>
      </c>
      <c r="B571">
        <v>0.163</v>
      </c>
      <c r="C571">
        <v>0.8798</v>
      </c>
      <c r="D571">
        <v>0.0636</v>
      </c>
      <c r="E571">
        <v>0.2332</v>
      </c>
      <c r="F571">
        <v>0.4911</v>
      </c>
    </row>
    <row r="572" spans="1:6">
      <c r="A572" s="32">
        <v>569</v>
      </c>
      <c r="B572">
        <v>0.1629</v>
      </c>
      <c r="C572">
        <v>0.8795</v>
      </c>
      <c r="D572">
        <v>0.0636</v>
      </c>
      <c r="E572">
        <v>0.2327</v>
      </c>
      <c r="F572">
        <v>0.4912</v>
      </c>
    </row>
    <row r="573" spans="1:6">
      <c r="A573" s="32">
        <v>570</v>
      </c>
      <c r="B573">
        <v>0.1632</v>
      </c>
      <c r="C573">
        <v>0.8794</v>
      </c>
      <c r="D573">
        <v>0.0637</v>
      </c>
      <c r="E573">
        <v>0.2332</v>
      </c>
      <c r="F573">
        <v>0.4911</v>
      </c>
    </row>
    <row r="574" spans="1:6">
      <c r="A574" s="32">
        <v>571</v>
      </c>
      <c r="B574">
        <v>0.1629</v>
      </c>
      <c r="C574">
        <v>0.8796</v>
      </c>
      <c r="D574">
        <v>0.0636</v>
      </c>
      <c r="E574">
        <v>0.2326</v>
      </c>
      <c r="F574">
        <v>0.4912</v>
      </c>
    </row>
    <row r="575" spans="1:6">
      <c r="A575" s="32">
        <v>572</v>
      </c>
      <c r="B575">
        <v>0.1631</v>
      </c>
      <c r="C575">
        <v>0.8794</v>
      </c>
      <c r="D575">
        <v>0.0637</v>
      </c>
      <c r="E575">
        <v>0.2329</v>
      </c>
      <c r="F575">
        <v>0.4912</v>
      </c>
    </row>
    <row r="576" spans="1:6">
      <c r="A576" s="32">
        <v>573</v>
      </c>
      <c r="B576">
        <v>0.1628</v>
      </c>
      <c r="C576">
        <v>0.8797</v>
      </c>
      <c r="D576">
        <v>0.0636</v>
      </c>
      <c r="E576">
        <v>0.2328</v>
      </c>
      <c r="F576">
        <v>0.4912</v>
      </c>
    </row>
    <row r="577" spans="1:6">
      <c r="A577" s="32">
        <v>574</v>
      </c>
      <c r="B577">
        <v>0.163</v>
      </c>
      <c r="C577">
        <v>0.8796</v>
      </c>
      <c r="D577">
        <v>0.0637</v>
      </c>
      <c r="E577">
        <v>0.2332</v>
      </c>
      <c r="F577">
        <v>0.4912</v>
      </c>
    </row>
    <row r="578" spans="1:6">
      <c r="A578" s="32">
        <v>575</v>
      </c>
      <c r="B578">
        <v>0.1624</v>
      </c>
      <c r="C578">
        <v>0.8802</v>
      </c>
      <c r="D578">
        <v>0.0635</v>
      </c>
      <c r="E578">
        <v>0.2328</v>
      </c>
      <c r="F578">
        <v>0.4914</v>
      </c>
    </row>
    <row r="579" spans="1:6">
      <c r="A579" s="32">
        <v>576</v>
      </c>
      <c r="B579">
        <v>0.163</v>
      </c>
      <c r="C579">
        <v>0.8796</v>
      </c>
      <c r="D579">
        <v>0.0637</v>
      </c>
      <c r="E579">
        <v>0.2335</v>
      </c>
      <c r="F579">
        <v>0.4912</v>
      </c>
    </row>
    <row r="580" spans="1:6">
      <c r="A580" s="32">
        <v>577</v>
      </c>
      <c r="B580">
        <v>0.1625</v>
      </c>
      <c r="C580">
        <v>0.88</v>
      </c>
      <c r="D580">
        <v>0.0636</v>
      </c>
      <c r="E580">
        <v>0.2338</v>
      </c>
      <c r="F580">
        <v>0.4915</v>
      </c>
    </row>
    <row r="581" spans="1:6">
      <c r="A581" s="32">
        <v>578</v>
      </c>
      <c r="B581">
        <v>0.1629</v>
      </c>
      <c r="C581">
        <v>0.8798</v>
      </c>
      <c r="D581">
        <v>0.0639</v>
      </c>
      <c r="E581">
        <v>0.2347</v>
      </c>
      <c r="F581">
        <v>0.4915</v>
      </c>
    </row>
    <row r="582" spans="1:6">
      <c r="A582" s="32">
        <v>579</v>
      </c>
      <c r="B582">
        <v>0.1631</v>
      </c>
      <c r="C582">
        <v>0.8796</v>
      </c>
      <c r="D582">
        <v>0.0639</v>
      </c>
      <c r="E582">
        <v>0.2348</v>
      </c>
      <c r="F582">
        <v>0.4914</v>
      </c>
    </row>
    <row r="583" spans="1:6">
      <c r="A583" s="32">
        <v>580</v>
      </c>
      <c r="B583">
        <v>0.1638</v>
      </c>
      <c r="C583">
        <v>0.8798</v>
      </c>
      <c r="D583">
        <v>0.0644</v>
      </c>
      <c r="E583">
        <v>0.2368</v>
      </c>
      <c r="F583">
        <v>0.4919</v>
      </c>
    </row>
    <row r="584" spans="1:6">
      <c r="A584" s="32">
        <v>581</v>
      </c>
      <c r="B584">
        <v>0.1641</v>
      </c>
      <c r="C584">
        <v>0.881</v>
      </c>
      <c r="D584">
        <v>0.0645</v>
      </c>
      <c r="E584">
        <v>0.2371</v>
      </c>
      <c r="F584">
        <v>0.4923</v>
      </c>
    </row>
    <row r="585" spans="1:6">
      <c r="A585" s="32">
        <v>582</v>
      </c>
      <c r="B585">
        <v>0.1647</v>
      </c>
      <c r="C585">
        <v>0.881</v>
      </c>
      <c r="D585">
        <v>0.0648</v>
      </c>
      <c r="E585">
        <v>0.2381</v>
      </c>
      <c r="F585">
        <v>0.4927</v>
      </c>
    </row>
    <row r="586" spans="1:6">
      <c r="A586" s="32">
        <v>583</v>
      </c>
      <c r="B586">
        <v>0.1653</v>
      </c>
      <c r="C586">
        <v>0.8806</v>
      </c>
      <c r="D586">
        <v>0.065</v>
      </c>
      <c r="E586">
        <v>0.2385</v>
      </c>
      <c r="F586">
        <v>0.4923</v>
      </c>
    </row>
    <row r="587" spans="1:6">
      <c r="A587" s="32">
        <v>584</v>
      </c>
      <c r="B587">
        <v>0.1658</v>
      </c>
      <c r="C587">
        <v>0.8815</v>
      </c>
      <c r="D587">
        <v>0.0652</v>
      </c>
      <c r="E587">
        <v>0.239</v>
      </c>
      <c r="F587">
        <v>0.4924</v>
      </c>
    </row>
    <row r="588" spans="1:6">
      <c r="A588" s="32">
        <v>585</v>
      </c>
      <c r="B588">
        <v>0.164</v>
      </c>
      <c r="C588">
        <v>0.8809</v>
      </c>
      <c r="D588">
        <v>0.0647</v>
      </c>
      <c r="E588">
        <v>0.2381</v>
      </c>
      <c r="F588">
        <v>0.4928</v>
      </c>
    </row>
    <row r="589" spans="1:6">
      <c r="A589" s="32">
        <v>586</v>
      </c>
      <c r="B589">
        <v>0.1628</v>
      </c>
      <c r="C589">
        <v>0.8815</v>
      </c>
      <c r="D589">
        <v>0.064</v>
      </c>
      <c r="E589">
        <v>0.2358</v>
      </c>
      <c r="F589">
        <v>0.4927</v>
      </c>
    </row>
    <row r="590" spans="1:6">
      <c r="A590" s="32">
        <v>587</v>
      </c>
      <c r="B590">
        <v>0.1633</v>
      </c>
      <c r="C590">
        <v>0.8809</v>
      </c>
      <c r="D590">
        <v>0.0641</v>
      </c>
      <c r="E590">
        <v>0.2356</v>
      </c>
      <c r="F590">
        <v>0.4924</v>
      </c>
    </row>
    <row r="591" spans="1:6">
      <c r="A591" s="32">
        <v>588</v>
      </c>
      <c r="B591">
        <v>0.163</v>
      </c>
      <c r="C591">
        <v>0.8808</v>
      </c>
      <c r="D591">
        <v>0.0639</v>
      </c>
      <c r="E591">
        <v>0.2351</v>
      </c>
      <c r="F591">
        <v>0.4924</v>
      </c>
    </row>
    <row r="592" spans="1:6">
      <c r="A592" s="32">
        <v>589</v>
      </c>
      <c r="B592">
        <v>0.1626</v>
      </c>
      <c r="C592">
        <v>0.8807</v>
      </c>
      <c r="D592">
        <v>0.0637</v>
      </c>
      <c r="E592">
        <v>0.2347</v>
      </c>
      <c r="F592">
        <v>0.4926</v>
      </c>
    </row>
    <row r="593" spans="1:6">
      <c r="A593" s="32">
        <v>590</v>
      </c>
      <c r="B593">
        <v>0.1629</v>
      </c>
      <c r="C593">
        <v>0.8804</v>
      </c>
      <c r="D593">
        <v>0.0638</v>
      </c>
      <c r="E593">
        <v>0.2342</v>
      </c>
      <c r="F593">
        <v>0.4924</v>
      </c>
    </row>
    <row r="594" spans="1:6">
      <c r="A594" s="32">
        <v>591</v>
      </c>
      <c r="B594">
        <v>0.1628</v>
      </c>
      <c r="C594">
        <v>0.8801</v>
      </c>
      <c r="D594">
        <v>0.0638</v>
      </c>
      <c r="E594">
        <v>0.2344</v>
      </c>
      <c r="F594">
        <v>0.4924</v>
      </c>
    </row>
    <row r="595" spans="1:6">
      <c r="A595" s="32">
        <v>592</v>
      </c>
      <c r="B595">
        <v>0.1626</v>
      </c>
      <c r="C595">
        <v>0.8804</v>
      </c>
      <c r="D595">
        <v>0.0637</v>
      </c>
      <c r="E595">
        <v>0.2341</v>
      </c>
      <c r="F595">
        <v>0.4924</v>
      </c>
    </row>
    <row r="596" spans="1:6">
      <c r="A596" s="32">
        <v>593</v>
      </c>
      <c r="B596">
        <v>0.1623</v>
      </c>
      <c r="C596">
        <v>0.8807</v>
      </c>
      <c r="D596">
        <v>0.0636</v>
      </c>
      <c r="E596">
        <v>0.234</v>
      </c>
      <c r="F596">
        <v>0.4926</v>
      </c>
    </row>
    <row r="597" spans="1:6">
      <c r="A597" s="32">
        <v>594</v>
      </c>
      <c r="B597">
        <v>0.1625</v>
      </c>
      <c r="C597">
        <v>0.8805</v>
      </c>
      <c r="D597">
        <v>0.0637</v>
      </c>
      <c r="E597">
        <v>0.2341</v>
      </c>
      <c r="F597">
        <v>0.4925</v>
      </c>
    </row>
    <row r="598" spans="1:6">
      <c r="A598" s="32">
        <v>595</v>
      </c>
      <c r="B598">
        <v>0.1621</v>
      </c>
      <c r="C598">
        <v>0.8808</v>
      </c>
      <c r="D598">
        <v>0.0635</v>
      </c>
      <c r="E598">
        <v>0.2336</v>
      </c>
      <c r="F598">
        <v>0.4928</v>
      </c>
    </row>
    <row r="599" spans="1:6">
      <c r="A599" s="32">
        <v>596</v>
      </c>
      <c r="B599">
        <v>0.1623</v>
      </c>
      <c r="C599">
        <v>0.8801</v>
      </c>
      <c r="D599">
        <v>0.0635</v>
      </c>
      <c r="E599">
        <v>0.2335</v>
      </c>
      <c r="F599">
        <v>0.4926</v>
      </c>
    </row>
    <row r="600" spans="1:6">
      <c r="A600" s="32">
        <v>597</v>
      </c>
      <c r="B600">
        <v>0.162</v>
      </c>
      <c r="C600">
        <v>0.8803</v>
      </c>
      <c r="D600">
        <v>0.0634</v>
      </c>
      <c r="E600">
        <v>0.2331</v>
      </c>
      <c r="F600">
        <v>0.4926</v>
      </c>
    </row>
    <row r="601" spans="1:6">
      <c r="A601" s="32">
        <v>598</v>
      </c>
      <c r="B601">
        <v>0.1623</v>
      </c>
      <c r="C601">
        <v>0.8801</v>
      </c>
      <c r="D601">
        <v>0.0635</v>
      </c>
      <c r="E601">
        <v>0.2334</v>
      </c>
      <c r="F601">
        <v>0.4925</v>
      </c>
    </row>
    <row r="602" spans="1:6">
      <c r="A602" s="32">
        <v>599</v>
      </c>
      <c r="B602">
        <v>0.1619</v>
      </c>
      <c r="C602">
        <v>0.8802</v>
      </c>
      <c r="D602">
        <v>0.0633</v>
      </c>
      <c r="E602">
        <v>0.2327</v>
      </c>
      <c r="F602">
        <v>0.4928</v>
      </c>
    </row>
    <row r="603" spans="1:6">
      <c r="A603" s="32">
        <v>600</v>
      </c>
      <c r="B603">
        <v>0.162</v>
      </c>
      <c r="C603">
        <v>0.8801</v>
      </c>
      <c r="D603">
        <v>0.0634</v>
      </c>
      <c r="E603">
        <v>0.2327</v>
      </c>
      <c r="F603">
        <v>0.4927</v>
      </c>
    </row>
    <row r="604" spans="1:6">
      <c r="A604" s="32">
        <v>601</v>
      </c>
      <c r="B604">
        <v>0.1617</v>
      </c>
      <c r="C604">
        <v>0.8801</v>
      </c>
      <c r="D604">
        <v>0.0632</v>
      </c>
      <c r="E604">
        <v>0.2325</v>
      </c>
      <c r="F604">
        <v>0.4928</v>
      </c>
    </row>
    <row r="605" spans="1:6">
      <c r="A605" s="32">
        <v>602</v>
      </c>
      <c r="B605">
        <v>0.1621</v>
      </c>
      <c r="C605">
        <v>0.88</v>
      </c>
      <c r="D605">
        <v>0.0634</v>
      </c>
      <c r="E605">
        <v>0.2326</v>
      </c>
      <c r="F605">
        <v>0.4926</v>
      </c>
    </row>
    <row r="606" spans="1:6">
      <c r="A606" s="32">
        <v>603</v>
      </c>
      <c r="B606">
        <v>0.1623</v>
      </c>
      <c r="C606">
        <v>0.8795</v>
      </c>
      <c r="D606">
        <v>0.0635</v>
      </c>
      <c r="E606">
        <v>0.2333</v>
      </c>
      <c r="F606">
        <v>0.4925</v>
      </c>
    </row>
    <row r="607" spans="1:6">
      <c r="A607" s="32">
        <v>604</v>
      </c>
      <c r="B607">
        <v>0.1618</v>
      </c>
      <c r="C607">
        <v>0.88</v>
      </c>
      <c r="D607">
        <v>0.0632</v>
      </c>
      <c r="E607">
        <v>0.2322</v>
      </c>
      <c r="F607">
        <v>0.4928</v>
      </c>
    </row>
    <row r="608" spans="1:6">
      <c r="A608" s="32">
        <v>605</v>
      </c>
      <c r="B608">
        <v>0.1618</v>
      </c>
      <c r="C608">
        <v>0.8801</v>
      </c>
      <c r="D608">
        <v>0.0633</v>
      </c>
      <c r="E608">
        <v>0.2325</v>
      </c>
      <c r="F608">
        <v>0.4929</v>
      </c>
    </row>
    <row r="609" spans="1:6">
      <c r="A609" s="32">
        <v>606</v>
      </c>
      <c r="B609">
        <v>0.1617</v>
      </c>
      <c r="C609">
        <v>0.8801</v>
      </c>
      <c r="D609">
        <v>0.0632</v>
      </c>
      <c r="E609">
        <v>0.2323</v>
      </c>
      <c r="F609">
        <v>0.4929</v>
      </c>
    </row>
    <row r="610" spans="1:6">
      <c r="A610" s="32">
        <v>607</v>
      </c>
      <c r="B610">
        <v>0.1617</v>
      </c>
      <c r="C610">
        <v>0.88</v>
      </c>
      <c r="D610">
        <v>0.0632</v>
      </c>
      <c r="E610">
        <v>0.2323</v>
      </c>
      <c r="F610">
        <v>0.493</v>
      </c>
    </row>
    <row r="611" spans="1:6">
      <c r="A611" s="32">
        <v>608</v>
      </c>
      <c r="B611">
        <v>0.1617</v>
      </c>
      <c r="C611">
        <v>0.8799</v>
      </c>
      <c r="D611">
        <v>0.0632</v>
      </c>
      <c r="E611">
        <v>0.2325</v>
      </c>
      <c r="F611">
        <v>0.493</v>
      </c>
    </row>
    <row r="612" spans="1:6">
      <c r="A612" s="32">
        <v>609</v>
      </c>
      <c r="B612">
        <v>0.1617</v>
      </c>
      <c r="C612">
        <v>0.8799</v>
      </c>
      <c r="D612">
        <v>0.0632</v>
      </c>
      <c r="E612">
        <v>0.2322</v>
      </c>
      <c r="F612">
        <v>0.4929</v>
      </c>
    </row>
    <row r="613" spans="1:6">
      <c r="A613" s="32">
        <v>610</v>
      </c>
      <c r="B613">
        <v>0.1614</v>
      </c>
      <c r="C613">
        <v>0.88</v>
      </c>
      <c r="D613">
        <v>0.0631</v>
      </c>
      <c r="E613">
        <v>0.2317</v>
      </c>
      <c r="F613">
        <v>0.4931</v>
      </c>
    </row>
    <row r="614" spans="1:6">
      <c r="A614" s="32">
        <v>611</v>
      </c>
      <c r="B614">
        <v>0.1614</v>
      </c>
      <c r="C614">
        <v>0.8801</v>
      </c>
      <c r="D614">
        <v>0.0631</v>
      </c>
      <c r="E614">
        <v>0.2319</v>
      </c>
      <c r="F614">
        <v>0.4932</v>
      </c>
    </row>
    <row r="615" spans="1:6">
      <c r="A615" s="32">
        <v>612</v>
      </c>
      <c r="B615">
        <v>0.1614</v>
      </c>
      <c r="C615">
        <v>0.8802</v>
      </c>
      <c r="D615">
        <v>0.0631</v>
      </c>
      <c r="E615">
        <v>0.2321</v>
      </c>
      <c r="F615">
        <v>0.4932</v>
      </c>
    </row>
    <row r="616" spans="1:6">
      <c r="A616" s="32">
        <v>613</v>
      </c>
      <c r="B616">
        <v>0.1617</v>
      </c>
      <c r="C616">
        <v>0.8796</v>
      </c>
      <c r="D616">
        <v>0.0632</v>
      </c>
      <c r="E616">
        <v>0.2324</v>
      </c>
      <c r="F616">
        <v>0.493</v>
      </c>
    </row>
    <row r="617" spans="1:6">
      <c r="A617" s="32">
        <v>614</v>
      </c>
      <c r="B617">
        <v>0.1618</v>
      </c>
      <c r="C617">
        <v>0.8797</v>
      </c>
      <c r="D617">
        <v>0.0632</v>
      </c>
      <c r="E617">
        <v>0.2321</v>
      </c>
      <c r="F617">
        <v>0.493</v>
      </c>
    </row>
    <row r="618" spans="1:6">
      <c r="A618" s="32">
        <v>615</v>
      </c>
      <c r="B618">
        <v>0.1613</v>
      </c>
      <c r="C618">
        <v>0.8799</v>
      </c>
      <c r="D618">
        <v>0.0631</v>
      </c>
      <c r="E618">
        <v>0.2322</v>
      </c>
      <c r="F618">
        <v>0.4932</v>
      </c>
    </row>
    <row r="619" spans="1:6">
      <c r="A619" s="32">
        <v>616</v>
      </c>
      <c r="B619">
        <v>0.1614</v>
      </c>
      <c r="C619">
        <v>0.88</v>
      </c>
      <c r="D619">
        <v>0.0631</v>
      </c>
      <c r="E619">
        <v>0.2321</v>
      </c>
      <c r="F619">
        <v>0.4931</v>
      </c>
    </row>
    <row r="620" spans="1:6">
      <c r="A620" s="32">
        <v>617</v>
      </c>
      <c r="B620">
        <v>0.1616</v>
      </c>
      <c r="C620">
        <v>0.8797</v>
      </c>
      <c r="D620">
        <v>0.0631</v>
      </c>
      <c r="E620">
        <v>0.2321</v>
      </c>
      <c r="F620">
        <v>0.4932</v>
      </c>
    </row>
    <row r="621" spans="1:6">
      <c r="A621" s="32">
        <v>618</v>
      </c>
      <c r="B621">
        <v>0.1613</v>
      </c>
      <c r="C621">
        <v>0.8799</v>
      </c>
      <c r="D621">
        <v>0.063</v>
      </c>
      <c r="E621">
        <v>0.2318</v>
      </c>
      <c r="F621">
        <v>0.4932</v>
      </c>
    </row>
    <row r="622" spans="1:6">
      <c r="A622" s="32">
        <v>619</v>
      </c>
      <c r="B622">
        <v>0.1613</v>
      </c>
      <c r="C622">
        <v>0.8798</v>
      </c>
      <c r="D622">
        <v>0.063</v>
      </c>
      <c r="E622">
        <v>0.2318</v>
      </c>
      <c r="F622">
        <v>0.4934</v>
      </c>
    </row>
    <row r="623" spans="1:6">
      <c r="A623" s="32">
        <v>620</v>
      </c>
      <c r="B623">
        <v>0.1613</v>
      </c>
      <c r="C623">
        <v>0.8798</v>
      </c>
      <c r="D623">
        <v>0.063</v>
      </c>
      <c r="E623">
        <v>0.2321</v>
      </c>
      <c r="F623">
        <v>0.4933</v>
      </c>
    </row>
    <row r="624" spans="1:6">
      <c r="A624" s="32">
        <v>621</v>
      </c>
      <c r="B624">
        <v>0.1613</v>
      </c>
      <c r="C624">
        <v>0.8799</v>
      </c>
      <c r="D624">
        <v>0.063</v>
      </c>
      <c r="E624">
        <v>0.2318</v>
      </c>
      <c r="F624">
        <v>0.4933</v>
      </c>
    </row>
    <row r="625" spans="1:6">
      <c r="A625" s="32">
        <v>622</v>
      </c>
      <c r="B625">
        <v>0.1613</v>
      </c>
      <c r="C625">
        <v>0.88</v>
      </c>
      <c r="D625">
        <v>0.063</v>
      </c>
      <c r="E625">
        <v>0.2319</v>
      </c>
      <c r="F625">
        <v>0.4933</v>
      </c>
    </row>
    <row r="626" spans="1:6">
      <c r="A626" s="32">
        <v>623</v>
      </c>
      <c r="B626">
        <v>0.161</v>
      </c>
      <c r="C626">
        <v>0.8801</v>
      </c>
      <c r="D626">
        <v>0.0629</v>
      </c>
      <c r="E626">
        <v>0.232</v>
      </c>
      <c r="F626">
        <v>0.4936</v>
      </c>
    </row>
    <row r="627" spans="1:6">
      <c r="A627" s="32">
        <v>624</v>
      </c>
      <c r="B627">
        <v>0.1611</v>
      </c>
      <c r="C627">
        <v>0.8802</v>
      </c>
      <c r="D627">
        <v>0.0629</v>
      </c>
      <c r="E627">
        <v>0.2317</v>
      </c>
      <c r="F627">
        <v>0.4935</v>
      </c>
    </row>
    <row r="628" spans="1:6">
      <c r="A628" s="32">
        <v>625</v>
      </c>
      <c r="B628">
        <v>0.1611</v>
      </c>
      <c r="C628">
        <v>0.8801</v>
      </c>
      <c r="D628">
        <v>0.0629</v>
      </c>
      <c r="E628">
        <v>0.2318</v>
      </c>
      <c r="F628">
        <v>0.4935</v>
      </c>
    </row>
    <row r="629" spans="1:6">
      <c r="A629" s="32">
        <v>626</v>
      </c>
      <c r="B629">
        <v>0.1612</v>
      </c>
      <c r="C629">
        <v>0.8799</v>
      </c>
      <c r="D629">
        <v>0.063</v>
      </c>
      <c r="E629">
        <v>0.2319</v>
      </c>
      <c r="F629">
        <v>0.4934</v>
      </c>
    </row>
    <row r="630" spans="1:6">
      <c r="A630" s="32">
        <v>627</v>
      </c>
      <c r="B630">
        <v>0.1611</v>
      </c>
      <c r="C630">
        <v>0.8804</v>
      </c>
      <c r="D630">
        <v>0.0629</v>
      </c>
      <c r="E630">
        <v>0.2317</v>
      </c>
      <c r="F630">
        <v>0.4935</v>
      </c>
    </row>
    <row r="631" spans="1:6">
      <c r="A631" s="32">
        <v>628</v>
      </c>
      <c r="B631">
        <v>0.1613</v>
      </c>
      <c r="C631">
        <v>0.8798</v>
      </c>
      <c r="D631">
        <v>0.063</v>
      </c>
      <c r="E631">
        <v>0.2316</v>
      </c>
      <c r="F631">
        <v>0.4937</v>
      </c>
    </row>
    <row r="632" spans="1:6">
      <c r="A632" s="32">
        <v>629</v>
      </c>
      <c r="B632">
        <v>0.1607</v>
      </c>
      <c r="C632">
        <v>0.8804</v>
      </c>
      <c r="D632">
        <v>0.0628</v>
      </c>
      <c r="E632">
        <v>0.2313</v>
      </c>
      <c r="F632">
        <v>0.4938</v>
      </c>
    </row>
    <row r="633" spans="1:6">
      <c r="A633" s="32">
        <v>630</v>
      </c>
      <c r="B633">
        <v>0.1606</v>
      </c>
      <c r="C633">
        <v>0.8805</v>
      </c>
      <c r="D633">
        <v>0.0627</v>
      </c>
      <c r="E633">
        <v>0.2312</v>
      </c>
      <c r="F633">
        <v>0.4939</v>
      </c>
    </row>
    <row r="634" spans="1:6">
      <c r="A634" s="32">
        <v>631</v>
      </c>
      <c r="B634">
        <v>0.161</v>
      </c>
      <c r="C634">
        <v>0.8802</v>
      </c>
      <c r="D634">
        <v>0.0629</v>
      </c>
      <c r="E634">
        <v>0.2317</v>
      </c>
      <c r="F634">
        <v>0.4937</v>
      </c>
    </row>
    <row r="635" spans="1:6">
      <c r="A635" s="32">
        <v>632</v>
      </c>
      <c r="B635">
        <v>0.161</v>
      </c>
      <c r="C635">
        <v>0.8801</v>
      </c>
      <c r="D635">
        <v>0.0629</v>
      </c>
      <c r="E635">
        <v>0.2312</v>
      </c>
      <c r="F635">
        <v>0.4938</v>
      </c>
    </row>
    <row r="636" spans="1:6">
      <c r="A636" s="32">
        <v>633</v>
      </c>
      <c r="B636">
        <v>0.1611</v>
      </c>
      <c r="C636">
        <v>0.8799</v>
      </c>
      <c r="D636">
        <v>0.0629</v>
      </c>
      <c r="E636">
        <v>0.2315</v>
      </c>
      <c r="F636">
        <v>0.4938</v>
      </c>
    </row>
    <row r="637" spans="1:6">
      <c r="A637" s="32">
        <v>634</v>
      </c>
      <c r="B637">
        <v>0.161</v>
      </c>
      <c r="C637">
        <v>0.8803</v>
      </c>
      <c r="D637">
        <v>0.0629</v>
      </c>
      <c r="E637">
        <v>0.2315</v>
      </c>
      <c r="F637">
        <v>0.4939</v>
      </c>
    </row>
    <row r="638" spans="1:6">
      <c r="A638" s="32">
        <v>635</v>
      </c>
      <c r="B638">
        <v>0.1609</v>
      </c>
      <c r="C638">
        <v>0.88</v>
      </c>
      <c r="D638">
        <v>0.0628</v>
      </c>
      <c r="E638">
        <v>0.2314</v>
      </c>
      <c r="F638">
        <v>0.4939</v>
      </c>
    </row>
    <row r="639" spans="1:6">
      <c r="A639" s="32">
        <v>636</v>
      </c>
      <c r="B639">
        <v>0.1607</v>
      </c>
      <c r="C639">
        <v>0.8801</v>
      </c>
      <c r="D639">
        <v>0.0627</v>
      </c>
      <c r="E639">
        <v>0.2314</v>
      </c>
      <c r="F639">
        <v>0.4941</v>
      </c>
    </row>
    <row r="640" spans="1:6">
      <c r="A640" s="32">
        <v>637</v>
      </c>
      <c r="B640">
        <v>0.1609</v>
      </c>
      <c r="C640">
        <v>0.8799</v>
      </c>
      <c r="D640">
        <v>0.0628</v>
      </c>
      <c r="E640">
        <v>0.2317</v>
      </c>
      <c r="F640">
        <v>0.4941</v>
      </c>
    </row>
    <row r="641" spans="1:6">
      <c r="A641" s="32">
        <v>638</v>
      </c>
      <c r="B641">
        <v>0.1609</v>
      </c>
      <c r="C641">
        <v>0.88</v>
      </c>
      <c r="D641">
        <v>0.0628</v>
      </c>
      <c r="E641">
        <v>0.2315</v>
      </c>
      <c r="F641">
        <v>0.4941</v>
      </c>
    </row>
    <row r="642" spans="1:6">
      <c r="A642" s="32">
        <v>639</v>
      </c>
      <c r="B642">
        <v>0.1607</v>
      </c>
      <c r="C642">
        <v>0.88</v>
      </c>
      <c r="D642">
        <v>0.0628</v>
      </c>
      <c r="E642">
        <v>0.2319</v>
      </c>
      <c r="F642">
        <v>0.494</v>
      </c>
    </row>
    <row r="643" spans="1:6">
      <c r="A643" s="32">
        <v>640</v>
      </c>
      <c r="B643">
        <v>0.1607</v>
      </c>
      <c r="C643">
        <v>0.8798</v>
      </c>
      <c r="D643">
        <v>0.0627</v>
      </c>
      <c r="E643">
        <v>0.2315</v>
      </c>
      <c r="F643">
        <v>0.4942</v>
      </c>
    </row>
    <row r="644" spans="1:6">
      <c r="A644" s="32">
        <v>641</v>
      </c>
      <c r="B644">
        <v>0.161</v>
      </c>
      <c r="C644">
        <v>0.8798</v>
      </c>
      <c r="D644">
        <v>0.0629</v>
      </c>
      <c r="E644">
        <v>0.232</v>
      </c>
      <c r="F644">
        <v>0.4942</v>
      </c>
    </row>
    <row r="645" spans="1:6">
      <c r="A645" s="32">
        <v>642</v>
      </c>
      <c r="B645">
        <v>0.1607</v>
      </c>
      <c r="C645">
        <v>0.88</v>
      </c>
      <c r="D645">
        <v>0.0627</v>
      </c>
      <c r="E645">
        <v>0.2313</v>
      </c>
      <c r="F645">
        <v>0.4943</v>
      </c>
    </row>
    <row r="646" spans="1:6">
      <c r="A646" s="32">
        <v>643</v>
      </c>
      <c r="B646">
        <v>0.1609</v>
      </c>
      <c r="C646">
        <v>0.8796</v>
      </c>
      <c r="D646">
        <v>0.0628</v>
      </c>
      <c r="E646">
        <v>0.2315</v>
      </c>
      <c r="F646">
        <v>0.4944</v>
      </c>
    </row>
    <row r="647" spans="1:6">
      <c r="A647" s="32">
        <v>644</v>
      </c>
      <c r="B647">
        <v>0.1605</v>
      </c>
      <c r="C647">
        <v>0.8801</v>
      </c>
      <c r="D647">
        <v>0.0627</v>
      </c>
      <c r="E647">
        <v>0.2314</v>
      </c>
      <c r="F647">
        <v>0.4944</v>
      </c>
    </row>
    <row r="648" spans="1:6">
      <c r="A648" s="32">
        <v>645</v>
      </c>
      <c r="B648">
        <v>0.1606</v>
      </c>
      <c r="C648">
        <v>0.88</v>
      </c>
      <c r="D648">
        <v>0.0627</v>
      </c>
      <c r="E648">
        <v>0.2314</v>
      </c>
      <c r="F648">
        <v>0.4944</v>
      </c>
    </row>
    <row r="649" spans="1:6">
      <c r="A649" s="32">
        <v>646</v>
      </c>
      <c r="B649">
        <v>0.1601</v>
      </c>
      <c r="C649">
        <v>0.8806</v>
      </c>
      <c r="D649">
        <v>0.0625</v>
      </c>
      <c r="E649">
        <v>0.2308</v>
      </c>
      <c r="F649">
        <v>0.4946</v>
      </c>
    </row>
    <row r="650" spans="1:6">
      <c r="A650" s="32">
        <v>647</v>
      </c>
      <c r="B650">
        <v>0.1607</v>
      </c>
      <c r="C650">
        <v>0.8799</v>
      </c>
      <c r="D650">
        <v>0.0627</v>
      </c>
      <c r="E650">
        <v>0.2313</v>
      </c>
      <c r="F650">
        <v>0.4945</v>
      </c>
    </row>
    <row r="651" spans="1:6">
      <c r="A651" s="32">
        <v>648</v>
      </c>
      <c r="B651">
        <v>0.1602</v>
      </c>
      <c r="C651">
        <v>0.8803</v>
      </c>
      <c r="D651">
        <v>0.0625</v>
      </c>
      <c r="E651">
        <v>0.2311</v>
      </c>
      <c r="F651">
        <v>0.4948</v>
      </c>
    </row>
    <row r="652" spans="1:6">
      <c r="A652" s="32">
        <v>649</v>
      </c>
      <c r="B652">
        <v>0.1605</v>
      </c>
      <c r="C652">
        <v>0.88</v>
      </c>
      <c r="D652">
        <v>0.0626</v>
      </c>
      <c r="E652">
        <v>0.231</v>
      </c>
      <c r="F652">
        <v>0.4948</v>
      </c>
    </row>
    <row r="653" spans="1:6">
      <c r="A653" s="32">
        <v>650</v>
      </c>
      <c r="B653">
        <v>0.1605</v>
      </c>
      <c r="C653">
        <v>0.8799</v>
      </c>
      <c r="D653">
        <v>0.0627</v>
      </c>
      <c r="E653">
        <v>0.2314</v>
      </c>
      <c r="F653">
        <v>0.4946</v>
      </c>
    </row>
    <row r="654" spans="1:6">
      <c r="A654" s="32">
        <v>651</v>
      </c>
      <c r="B654">
        <v>0.1605</v>
      </c>
      <c r="C654">
        <v>0.8799</v>
      </c>
      <c r="D654">
        <v>0.0627</v>
      </c>
      <c r="E654">
        <v>0.2312</v>
      </c>
      <c r="F654">
        <v>0.4947</v>
      </c>
    </row>
    <row r="655" spans="1:6">
      <c r="A655" s="32">
        <v>652</v>
      </c>
      <c r="B655">
        <v>0.1603</v>
      </c>
      <c r="C655">
        <v>0.8802</v>
      </c>
      <c r="D655">
        <v>0.0626</v>
      </c>
      <c r="E655">
        <v>0.231</v>
      </c>
      <c r="F655">
        <v>0.4949</v>
      </c>
    </row>
    <row r="656" spans="1:6">
      <c r="A656" s="32">
        <v>653</v>
      </c>
      <c r="B656">
        <v>0.1604</v>
      </c>
      <c r="C656">
        <v>0.8801</v>
      </c>
      <c r="D656">
        <v>0.0626</v>
      </c>
      <c r="E656">
        <v>0.2314</v>
      </c>
      <c r="F656">
        <v>0.4947</v>
      </c>
    </row>
    <row r="657" spans="1:6">
      <c r="A657" s="32">
        <v>654</v>
      </c>
      <c r="B657">
        <v>0.1603</v>
      </c>
      <c r="C657">
        <v>0.8802</v>
      </c>
      <c r="D657">
        <v>0.0625</v>
      </c>
      <c r="E657">
        <v>0.2311</v>
      </c>
      <c r="F657">
        <v>0.4948</v>
      </c>
    </row>
    <row r="658" spans="1:6">
      <c r="A658" s="32">
        <v>655</v>
      </c>
      <c r="B658">
        <v>0.1604</v>
      </c>
      <c r="C658">
        <v>0.8802</v>
      </c>
      <c r="D658">
        <v>0.0626</v>
      </c>
      <c r="E658">
        <v>0.2309</v>
      </c>
      <c r="F658">
        <v>0.4948</v>
      </c>
    </row>
    <row r="659" spans="1:6">
      <c r="A659" s="32">
        <v>656</v>
      </c>
      <c r="B659">
        <v>0.1602</v>
      </c>
      <c r="C659">
        <v>0.88</v>
      </c>
      <c r="D659">
        <v>0.0625</v>
      </c>
      <c r="E659">
        <v>0.2311</v>
      </c>
      <c r="F659">
        <v>0.4949</v>
      </c>
    </row>
    <row r="660" spans="1:6">
      <c r="A660" s="32">
        <v>657</v>
      </c>
      <c r="B660">
        <v>0.1597</v>
      </c>
      <c r="C660">
        <v>0.8807</v>
      </c>
      <c r="D660">
        <v>0.0623</v>
      </c>
      <c r="E660">
        <v>0.2306</v>
      </c>
      <c r="F660">
        <v>0.4952</v>
      </c>
    </row>
    <row r="661" spans="1:6">
      <c r="A661" s="32">
        <v>658</v>
      </c>
      <c r="B661">
        <v>0.1604</v>
      </c>
      <c r="C661">
        <v>0.88</v>
      </c>
      <c r="D661">
        <v>0.0626</v>
      </c>
      <c r="E661">
        <v>0.2311</v>
      </c>
      <c r="F661">
        <v>0.4949</v>
      </c>
    </row>
    <row r="662" spans="1:6">
      <c r="A662" s="32">
        <v>659</v>
      </c>
      <c r="B662">
        <v>0.1603</v>
      </c>
      <c r="C662">
        <v>0.8801</v>
      </c>
      <c r="D662">
        <v>0.0626</v>
      </c>
      <c r="E662">
        <v>0.2312</v>
      </c>
      <c r="F662">
        <v>0.4949</v>
      </c>
    </row>
    <row r="663" spans="1:6">
      <c r="A663" s="32">
        <v>660</v>
      </c>
      <c r="B663">
        <v>0.1601</v>
      </c>
      <c r="C663">
        <v>0.8801</v>
      </c>
      <c r="D663">
        <v>0.0625</v>
      </c>
      <c r="E663">
        <v>0.2314</v>
      </c>
      <c r="F663">
        <v>0.4951</v>
      </c>
    </row>
    <row r="664" spans="1:6">
      <c r="A664" s="32">
        <v>661</v>
      </c>
      <c r="B664">
        <v>0.1604</v>
      </c>
      <c r="C664">
        <v>0.88</v>
      </c>
      <c r="D664">
        <v>0.0626</v>
      </c>
      <c r="E664">
        <v>0.2311</v>
      </c>
      <c r="F664">
        <v>0.495</v>
      </c>
    </row>
    <row r="665" spans="1:6">
      <c r="A665" s="32">
        <v>662</v>
      </c>
      <c r="B665">
        <v>0.1605</v>
      </c>
      <c r="C665">
        <v>0.8797</v>
      </c>
      <c r="D665">
        <v>0.0626</v>
      </c>
      <c r="E665">
        <v>0.2315</v>
      </c>
      <c r="F665">
        <v>0.4951</v>
      </c>
    </row>
    <row r="666" spans="1:6">
      <c r="A666" s="32">
        <v>663</v>
      </c>
      <c r="B666">
        <v>0.1604</v>
      </c>
      <c r="C666">
        <v>0.88</v>
      </c>
      <c r="D666">
        <v>0.0626</v>
      </c>
      <c r="E666">
        <v>0.2312</v>
      </c>
      <c r="F666">
        <v>0.495</v>
      </c>
    </row>
    <row r="667" spans="1:6">
      <c r="A667" s="32">
        <v>664</v>
      </c>
      <c r="B667">
        <v>0.1602</v>
      </c>
      <c r="C667">
        <v>0.8802</v>
      </c>
      <c r="D667">
        <v>0.0625</v>
      </c>
      <c r="E667">
        <v>0.2311</v>
      </c>
      <c r="F667">
        <v>0.4952</v>
      </c>
    </row>
    <row r="668" spans="1:6">
      <c r="A668" s="32">
        <v>665</v>
      </c>
      <c r="B668">
        <v>0.1604</v>
      </c>
      <c r="C668">
        <v>0.88</v>
      </c>
      <c r="D668">
        <v>0.0626</v>
      </c>
      <c r="E668">
        <v>0.2313</v>
      </c>
      <c r="F668">
        <v>0.495</v>
      </c>
    </row>
    <row r="669" spans="1:6">
      <c r="A669" s="32">
        <v>666</v>
      </c>
      <c r="B669">
        <v>0.16</v>
      </c>
      <c r="C669">
        <v>0.8804</v>
      </c>
      <c r="D669">
        <v>0.0625</v>
      </c>
      <c r="E669">
        <v>0.231</v>
      </c>
      <c r="F669">
        <v>0.4953</v>
      </c>
    </row>
    <row r="670" spans="1:6">
      <c r="A670" s="32">
        <v>667</v>
      </c>
      <c r="B670">
        <v>0.1604</v>
      </c>
      <c r="C670">
        <v>0.8799</v>
      </c>
      <c r="D670">
        <v>0.0626</v>
      </c>
      <c r="E670">
        <v>0.2315</v>
      </c>
      <c r="F670">
        <v>0.4952</v>
      </c>
    </row>
    <row r="671" spans="1:6">
      <c r="A671" s="32">
        <v>668</v>
      </c>
      <c r="B671">
        <v>0.1602</v>
      </c>
      <c r="C671">
        <v>0.88</v>
      </c>
      <c r="D671">
        <v>0.0625</v>
      </c>
      <c r="E671">
        <v>0.2312</v>
      </c>
      <c r="F671">
        <v>0.4953</v>
      </c>
    </row>
    <row r="672" spans="1:6">
      <c r="A672" s="32">
        <v>669</v>
      </c>
      <c r="B672">
        <v>0.1605</v>
      </c>
      <c r="C672">
        <v>0.8797</v>
      </c>
      <c r="D672">
        <v>0.0626</v>
      </c>
      <c r="E672">
        <v>0.2315</v>
      </c>
      <c r="F672">
        <v>0.4952</v>
      </c>
    </row>
    <row r="673" spans="1:6">
      <c r="A673" s="32">
        <v>670</v>
      </c>
      <c r="B673">
        <v>0.16</v>
      </c>
      <c r="C673">
        <v>0.8798</v>
      </c>
      <c r="D673">
        <v>0.0625</v>
      </c>
      <c r="E673">
        <v>0.2311</v>
      </c>
      <c r="F673">
        <v>0.4955</v>
      </c>
    </row>
    <row r="674" spans="1:6">
      <c r="A674" s="32">
        <v>671</v>
      </c>
      <c r="B674">
        <v>0.1602</v>
      </c>
      <c r="C674">
        <v>0.8798</v>
      </c>
      <c r="D674">
        <v>0.0625</v>
      </c>
      <c r="E674">
        <v>0.2309</v>
      </c>
      <c r="F674">
        <v>0.4955</v>
      </c>
    </row>
    <row r="675" spans="1:6">
      <c r="A675" s="32">
        <v>672</v>
      </c>
      <c r="B675">
        <v>0.1598</v>
      </c>
      <c r="C675">
        <v>0.8801</v>
      </c>
      <c r="D675">
        <v>0.0624</v>
      </c>
      <c r="E675">
        <v>0.2309</v>
      </c>
      <c r="F675">
        <v>0.4956</v>
      </c>
    </row>
    <row r="676" spans="1:6">
      <c r="A676" s="32">
        <v>673</v>
      </c>
      <c r="B676">
        <v>0.1602</v>
      </c>
      <c r="C676">
        <v>0.8798</v>
      </c>
      <c r="D676">
        <v>0.0625</v>
      </c>
      <c r="E676">
        <v>0.231</v>
      </c>
      <c r="F676">
        <v>0.4953</v>
      </c>
    </row>
    <row r="677" spans="1:6">
      <c r="A677" s="32">
        <v>674</v>
      </c>
      <c r="B677">
        <v>0.1605</v>
      </c>
      <c r="C677">
        <v>0.8793</v>
      </c>
      <c r="D677">
        <v>0.0627</v>
      </c>
      <c r="E677">
        <v>0.2317</v>
      </c>
      <c r="F677">
        <v>0.4953</v>
      </c>
    </row>
    <row r="678" spans="1:6">
      <c r="A678" s="32">
        <v>675</v>
      </c>
      <c r="B678">
        <v>0.1601</v>
      </c>
      <c r="C678">
        <v>0.8799</v>
      </c>
      <c r="D678">
        <v>0.0625</v>
      </c>
      <c r="E678">
        <v>0.2307</v>
      </c>
      <c r="F678">
        <v>0.4956</v>
      </c>
    </row>
    <row r="679" spans="1:6">
      <c r="A679" s="32">
        <v>676</v>
      </c>
      <c r="B679">
        <v>0.16</v>
      </c>
      <c r="C679">
        <v>0.8801</v>
      </c>
      <c r="D679">
        <v>0.0625</v>
      </c>
      <c r="E679">
        <v>0.231</v>
      </c>
      <c r="F679">
        <v>0.4957</v>
      </c>
    </row>
    <row r="680" spans="1:6">
      <c r="A680" s="32">
        <v>677</v>
      </c>
      <c r="B680">
        <v>0.1603</v>
      </c>
      <c r="C680">
        <v>0.8801</v>
      </c>
      <c r="D680">
        <v>0.0628</v>
      </c>
      <c r="E680">
        <v>0.2336</v>
      </c>
      <c r="F680">
        <v>0.4957</v>
      </c>
    </row>
    <row r="681" spans="1:6">
      <c r="A681" s="32">
        <v>678</v>
      </c>
      <c r="B681">
        <v>0.1602</v>
      </c>
      <c r="C681">
        <v>0.8803</v>
      </c>
      <c r="D681">
        <v>0.0628</v>
      </c>
      <c r="E681">
        <v>0.2331</v>
      </c>
      <c r="F681">
        <v>0.4958</v>
      </c>
    </row>
    <row r="682" spans="1:6">
      <c r="A682" s="32">
        <v>679</v>
      </c>
      <c r="B682">
        <v>0.1604</v>
      </c>
      <c r="C682">
        <v>0.8802</v>
      </c>
      <c r="D682">
        <v>0.0629</v>
      </c>
      <c r="E682">
        <v>0.2333</v>
      </c>
      <c r="F682">
        <v>0.4958</v>
      </c>
    </row>
    <row r="683" spans="1:6">
      <c r="A683" s="32">
        <v>680</v>
      </c>
      <c r="B683">
        <v>0.1621</v>
      </c>
      <c r="C683">
        <v>0.8804</v>
      </c>
      <c r="D683">
        <v>0.064</v>
      </c>
      <c r="E683">
        <v>0.2389</v>
      </c>
      <c r="F683">
        <v>0.4954</v>
      </c>
    </row>
    <row r="684" spans="1:6">
      <c r="A684" s="32">
        <v>681</v>
      </c>
      <c r="B684">
        <v>0.1631</v>
      </c>
      <c r="C684">
        <v>0.881</v>
      </c>
      <c r="D684">
        <v>0.0637</v>
      </c>
      <c r="E684">
        <v>0.2375</v>
      </c>
      <c r="F684">
        <v>0.4956</v>
      </c>
    </row>
    <row r="685" spans="1:6">
      <c r="A685" s="32">
        <v>682</v>
      </c>
      <c r="B685">
        <v>0.1607</v>
      </c>
      <c r="C685">
        <v>0.8806</v>
      </c>
      <c r="D685">
        <v>0.0632</v>
      </c>
      <c r="E685">
        <v>0.2345</v>
      </c>
      <c r="F685">
        <v>0.4958</v>
      </c>
    </row>
    <row r="686" spans="1:6">
      <c r="A686" s="32">
        <v>683</v>
      </c>
      <c r="B686">
        <v>0.1602</v>
      </c>
      <c r="C686">
        <v>0.8807</v>
      </c>
      <c r="D686">
        <v>0.063</v>
      </c>
      <c r="E686">
        <v>0.2339</v>
      </c>
      <c r="F686">
        <v>0.4959</v>
      </c>
    </row>
    <row r="687" spans="1:6">
      <c r="A687" s="32">
        <v>684</v>
      </c>
      <c r="B687">
        <v>0.1605</v>
      </c>
      <c r="C687">
        <v>0.8801</v>
      </c>
      <c r="D687">
        <v>0.0631</v>
      </c>
      <c r="E687">
        <v>0.234</v>
      </c>
      <c r="F687">
        <v>0.4958</v>
      </c>
    </row>
    <row r="688" spans="1:6">
      <c r="A688" s="32">
        <v>685</v>
      </c>
      <c r="B688">
        <v>0.1605</v>
      </c>
      <c r="C688">
        <v>0.8802</v>
      </c>
      <c r="D688">
        <v>0.063</v>
      </c>
      <c r="E688">
        <v>0.2332</v>
      </c>
      <c r="F688">
        <v>0.4958</v>
      </c>
    </row>
    <row r="689" spans="1:6">
      <c r="A689" s="32">
        <v>686</v>
      </c>
      <c r="B689">
        <v>0.16</v>
      </c>
      <c r="C689">
        <v>0.8804</v>
      </c>
      <c r="D689">
        <v>0.0628</v>
      </c>
      <c r="E689">
        <v>0.233</v>
      </c>
      <c r="F689">
        <v>0.496</v>
      </c>
    </row>
    <row r="690" spans="1:6">
      <c r="A690" s="32">
        <v>687</v>
      </c>
      <c r="B690">
        <v>0.1601</v>
      </c>
      <c r="C690">
        <v>0.8805</v>
      </c>
      <c r="D690">
        <v>0.0628</v>
      </c>
      <c r="E690">
        <v>0.2329</v>
      </c>
      <c r="F690">
        <v>0.496</v>
      </c>
    </row>
    <row r="691" spans="1:6">
      <c r="A691" s="32">
        <v>688</v>
      </c>
      <c r="B691">
        <v>0.1603</v>
      </c>
      <c r="C691">
        <v>0.8802</v>
      </c>
      <c r="D691">
        <v>0.0629</v>
      </c>
      <c r="E691">
        <v>0.2328</v>
      </c>
      <c r="F691">
        <v>0.496</v>
      </c>
    </row>
    <row r="692" spans="1:6">
      <c r="A692" s="32">
        <v>689</v>
      </c>
      <c r="B692">
        <v>0.1599</v>
      </c>
      <c r="C692">
        <v>0.8805</v>
      </c>
      <c r="D692">
        <v>0.0627</v>
      </c>
      <c r="E692">
        <v>0.2327</v>
      </c>
      <c r="F692">
        <v>0.4961</v>
      </c>
    </row>
    <row r="693" spans="1:6">
      <c r="A693" s="32">
        <v>690</v>
      </c>
      <c r="B693">
        <v>0.1599</v>
      </c>
      <c r="C693">
        <v>0.8806</v>
      </c>
      <c r="D693">
        <v>0.0627</v>
      </c>
      <c r="E693">
        <v>0.2325</v>
      </c>
      <c r="F693">
        <v>0.4962</v>
      </c>
    </row>
    <row r="694" spans="1:6">
      <c r="A694" s="32">
        <v>691</v>
      </c>
      <c r="B694">
        <v>0.16</v>
      </c>
      <c r="C694">
        <v>0.8803</v>
      </c>
      <c r="D694">
        <v>0.0627</v>
      </c>
      <c r="E694">
        <v>0.2325</v>
      </c>
      <c r="F694">
        <v>0.4961</v>
      </c>
    </row>
    <row r="695" spans="1:6">
      <c r="A695" s="32">
        <v>692</v>
      </c>
      <c r="B695">
        <v>0.16</v>
      </c>
      <c r="C695">
        <v>0.8804</v>
      </c>
      <c r="D695">
        <v>0.0627</v>
      </c>
      <c r="E695">
        <v>0.2321</v>
      </c>
      <c r="F695">
        <v>0.4961</v>
      </c>
    </row>
    <row r="696" spans="1:6">
      <c r="A696" s="32">
        <v>693</v>
      </c>
      <c r="B696">
        <v>0.16</v>
      </c>
      <c r="C696">
        <v>0.8804</v>
      </c>
      <c r="D696">
        <v>0.0626</v>
      </c>
      <c r="E696">
        <v>0.2321</v>
      </c>
      <c r="F696">
        <v>0.4961</v>
      </c>
    </row>
    <row r="697" spans="1:6">
      <c r="A697" s="32">
        <v>694</v>
      </c>
      <c r="B697">
        <v>0.1598</v>
      </c>
      <c r="C697">
        <v>0.8803</v>
      </c>
      <c r="D697">
        <v>0.0625</v>
      </c>
      <c r="E697">
        <v>0.2321</v>
      </c>
      <c r="F697">
        <v>0.4963</v>
      </c>
    </row>
    <row r="698" spans="1:6">
      <c r="A698" s="32">
        <v>695</v>
      </c>
      <c r="B698">
        <v>0.1598</v>
      </c>
      <c r="C698">
        <v>0.8805</v>
      </c>
      <c r="D698">
        <v>0.0626</v>
      </c>
      <c r="E698">
        <v>0.2319</v>
      </c>
      <c r="F698">
        <v>0.4962</v>
      </c>
    </row>
    <row r="699" spans="1:6">
      <c r="A699" s="32">
        <v>696</v>
      </c>
      <c r="B699">
        <v>0.1599</v>
      </c>
      <c r="C699">
        <v>0.8805</v>
      </c>
      <c r="D699">
        <v>0.0626</v>
      </c>
      <c r="E699">
        <v>0.2325</v>
      </c>
      <c r="F699">
        <v>0.4962</v>
      </c>
    </row>
    <row r="700" spans="1:6">
      <c r="A700" s="32">
        <v>697</v>
      </c>
      <c r="B700">
        <v>0.16</v>
      </c>
      <c r="C700">
        <v>0.8801</v>
      </c>
      <c r="D700">
        <v>0.0626</v>
      </c>
      <c r="E700">
        <v>0.2322</v>
      </c>
      <c r="F700">
        <v>0.4961</v>
      </c>
    </row>
    <row r="701" spans="1:6">
      <c r="A701" s="32">
        <v>698</v>
      </c>
      <c r="B701">
        <v>0.1598</v>
      </c>
      <c r="C701">
        <v>0.8805</v>
      </c>
      <c r="D701">
        <v>0.0626</v>
      </c>
      <c r="E701">
        <v>0.232</v>
      </c>
      <c r="F701">
        <v>0.4963</v>
      </c>
    </row>
    <row r="702" spans="1:6">
      <c r="A702" s="32">
        <v>699</v>
      </c>
      <c r="B702">
        <v>0.16</v>
      </c>
      <c r="C702">
        <v>0.88</v>
      </c>
      <c r="D702">
        <v>0.0627</v>
      </c>
      <c r="E702">
        <v>0.2323</v>
      </c>
      <c r="F702">
        <v>0.4964</v>
      </c>
    </row>
    <row r="703" spans="1:6">
      <c r="A703" s="32">
        <v>700</v>
      </c>
      <c r="B703">
        <v>0.1594</v>
      </c>
      <c r="C703">
        <v>0.8809</v>
      </c>
      <c r="D703">
        <v>0.0624</v>
      </c>
      <c r="E703">
        <v>0.2314</v>
      </c>
      <c r="F703">
        <v>0.4966</v>
      </c>
    </row>
    <row r="704" spans="1:6">
      <c r="A704" s="32">
        <v>701</v>
      </c>
      <c r="B704">
        <v>0.1593</v>
      </c>
      <c r="C704">
        <v>0.8808</v>
      </c>
      <c r="D704">
        <v>0.0623</v>
      </c>
      <c r="E704">
        <v>0.2311</v>
      </c>
      <c r="F704">
        <v>0.4966</v>
      </c>
    </row>
    <row r="705" spans="1:6">
      <c r="A705" s="32">
        <v>702</v>
      </c>
      <c r="B705">
        <v>0.1598</v>
      </c>
      <c r="C705">
        <v>0.8803</v>
      </c>
      <c r="D705">
        <v>0.0625</v>
      </c>
      <c r="E705">
        <v>0.2317</v>
      </c>
      <c r="F705">
        <v>0.4964</v>
      </c>
    </row>
    <row r="706" spans="1:6">
      <c r="A706" s="32">
        <v>703</v>
      </c>
      <c r="B706">
        <v>0.1597</v>
      </c>
      <c r="C706">
        <v>0.8802</v>
      </c>
      <c r="D706">
        <v>0.0625</v>
      </c>
      <c r="E706">
        <v>0.2312</v>
      </c>
      <c r="F706">
        <v>0.4964</v>
      </c>
    </row>
    <row r="707" spans="1:6">
      <c r="A707" s="32">
        <v>704</v>
      </c>
      <c r="B707">
        <v>0.1598</v>
      </c>
      <c r="C707">
        <v>0.8802</v>
      </c>
      <c r="D707">
        <v>0.0625</v>
      </c>
      <c r="E707">
        <v>0.2313</v>
      </c>
      <c r="F707">
        <v>0.4964</v>
      </c>
    </row>
    <row r="708" spans="1:6">
      <c r="A708" s="32">
        <v>705</v>
      </c>
      <c r="B708">
        <v>0.1597</v>
      </c>
      <c r="C708">
        <v>0.8805</v>
      </c>
      <c r="D708">
        <v>0.0625</v>
      </c>
      <c r="E708">
        <v>0.2313</v>
      </c>
      <c r="F708">
        <v>0.4964</v>
      </c>
    </row>
    <row r="709" spans="1:6">
      <c r="A709" s="32">
        <v>706</v>
      </c>
      <c r="B709">
        <v>0.1597</v>
      </c>
      <c r="C709">
        <v>0.8803</v>
      </c>
      <c r="D709">
        <v>0.0624</v>
      </c>
      <c r="E709">
        <v>0.2312</v>
      </c>
      <c r="F709">
        <v>0.4964</v>
      </c>
    </row>
    <row r="710" spans="1:6">
      <c r="A710" s="32">
        <v>707</v>
      </c>
      <c r="B710">
        <v>0.1594</v>
      </c>
      <c r="C710">
        <v>0.8804</v>
      </c>
      <c r="D710">
        <v>0.0623</v>
      </c>
      <c r="E710">
        <v>0.2312</v>
      </c>
      <c r="F710">
        <v>0.4966</v>
      </c>
    </row>
    <row r="711" spans="1:6">
      <c r="A711" s="32">
        <v>708</v>
      </c>
      <c r="B711">
        <v>0.1596</v>
      </c>
      <c r="C711">
        <v>0.8802</v>
      </c>
      <c r="D711">
        <v>0.0624</v>
      </c>
      <c r="E711">
        <v>0.2315</v>
      </c>
      <c r="F711">
        <v>0.4965</v>
      </c>
    </row>
    <row r="712" spans="1:6">
      <c r="A712" s="32">
        <v>709</v>
      </c>
      <c r="B712">
        <v>0.1598</v>
      </c>
      <c r="C712">
        <v>0.8801</v>
      </c>
      <c r="D712">
        <v>0.0625</v>
      </c>
      <c r="E712">
        <v>0.2314</v>
      </c>
      <c r="F712">
        <v>0.4965</v>
      </c>
    </row>
    <row r="713" spans="1:6">
      <c r="A713" s="32">
        <v>710</v>
      </c>
      <c r="B713">
        <v>0.1595</v>
      </c>
      <c r="C713">
        <v>0.8803</v>
      </c>
      <c r="D713">
        <v>0.0624</v>
      </c>
      <c r="E713">
        <v>0.2315</v>
      </c>
      <c r="F713">
        <v>0.4964</v>
      </c>
    </row>
    <row r="714" spans="1:6">
      <c r="A714" s="32">
        <v>711</v>
      </c>
      <c r="B714">
        <v>0.1595</v>
      </c>
      <c r="C714">
        <v>0.8802</v>
      </c>
      <c r="D714">
        <v>0.0623</v>
      </c>
      <c r="E714">
        <v>0.2311</v>
      </c>
      <c r="F714">
        <v>0.4965</v>
      </c>
    </row>
    <row r="715" spans="1:6">
      <c r="A715" s="32">
        <v>712</v>
      </c>
      <c r="B715">
        <v>0.1598</v>
      </c>
      <c r="C715">
        <v>0.88</v>
      </c>
      <c r="D715">
        <v>0.0625</v>
      </c>
      <c r="E715">
        <v>0.2316</v>
      </c>
      <c r="F715">
        <v>0.4964</v>
      </c>
    </row>
    <row r="716" spans="1:6">
      <c r="A716" s="32">
        <v>713</v>
      </c>
      <c r="B716">
        <v>0.1595</v>
      </c>
      <c r="C716">
        <v>0.8803</v>
      </c>
      <c r="D716">
        <v>0.0623</v>
      </c>
      <c r="E716">
        <v>0.231</v>
      </c>
      <c r="F716">
        <v>0.4966</v>
      </c>
    </row>
    <row r="717" spans="1:6">
      <c r="A717" s="32">
        <v>714</v>
      </c>
      <c r="B717">
        <v>0.1598</v>
      </c>
      <c r="C717">
        <v>0.88</v>
      </c>
      <c r="D717">
        <v>0.0624</v>
      </c>
      <c r="E717">
        <v>0.2312</v>
      </c>
      <c r="F717">
        <v>0.4966</v>
      </c>
    </row>
    <row r="718" spans="1:6">
      <c r="A718" s="32">
        <v>715</v>
      </c>
      <c r="B718">
        <v>0.1595</v>
      </c>
      <c r="C718">
        <v>0.8804</v>
      </c>
      <c r="D718">
        <v>0.0623</v>
      </c>
      <c r="E718">
        <v>0.2311</v>
      </c>
      <c r="F718">
        <v>0.4967</v>
      </c>
    </row>
    <row r="719" spans="1:6">
      <c r="A719" s="32">
        <v>716</v>
      </c>
      <c r="B719">
        <v>0.1596</v>
      </c>
      <c r="C719">
        <v>0.8802</v>
      </c>
      <c r="D719">
        <v>0.0624</v>
      </c>
      <c r="E719">
        <v>0.2312</v>
      </c>
      <c r="F719">
        <v>0.4966</v>
      </c>
    </row>
    <row r="720" spans="1:6">
      <c r="A720" s="32">
        <v>717</v>
      </c>
      <c r="B720">
        <v>0.1591</v>
      </c>
      <c r="C720">
        <v>0.8807</v>
      </c>
      <c r="D720">
        <v>0.0622</v>
      </c>
      <c r="E720">
        <v>0.2306</v>
      </c>
      <c r="F720">
        <v>0.4969</v>
      </c>
    </row>
    <row r="721" spans="1:6">
      <c r="A721" s="32">
        <v>718</v>
      </c>
      <c r="B721">
        <v>0.1597</v>
      </c>
      <c r="C721">
        <v>0.8801</v>
      </c>
      <c r="D721">
        <v>0.0624</v>
      </c>
      <c r="E721">
        <v>0.2309</v>
      </c>
      <c r="F721">
        <v>0.4966</v>
      </c>
    </row>
    <row r="722" spans="1:6">
      <c r="A722" s="32">
        <v>719</v>
      </c>
      <c r="B722">
        <v>0.1592</v>
      </c>
      <c r="C722">
        <v>0.8806</v>
      </c>
      <c r="D722">
        <v>0.0622</v>
      </c>
      <c r="E722">
        <v>0.2308</v>
      </c>
      <c r="F722">
        <v>0.4969</v>
      </c>
    </row>
    <row r="723" spans="1:6">
      <c r="A723" s="32">
        <v>720</v>
      </c>
      <c r="B723">
        <v>0.1595</v>
      </c>
      <c r="C723">
        <v>0.8802</v>
      </c>
      <c r="D723">
        <v>0.0623</v>
      </c>
      <c r="E723">
        <v>0.2307</v>
      </c>
      <c r="F723">
        <v>0.4968</v>
      </c>
    </row>
    <row r="724" spans="1:6">
      <c r="A724" s="32">
        <v>721</v>
      </c>
      <c r="B724">
        <v>0.1596</v>
      </c>
      <c r="C724">
        <v>0.8801</v>
      </c>
      <c r="D724">
        <v>0.0624</v>
      </c>
      <c r="E724">
        <v>0.2312</v>
      </c>
      <c r="F724">
        <v>0.4967</v>
      </c>
    </row>
    <row r="725" spans="1:6">
      <c r="A725" s="32">
        <v>722</v>
      </c>
      <c r="B725">
        <v>0.1596</v>
      </c>
      <c r="C725">
        <v>0.8803</v>
      </c>
      <c r="D725">
        <v>0.0624</v>
      </c>
      <c r="E725">
        <v>0.2309</v>
      </c>
      <c r="F725">
        <v>0.4968</v>
      </c>
    </row>
    <row r="726" spans="1:6">
      <c r="A726" s="32">
        <v>723</v>
      </c>
      <c r="B726">
        <v>0.1594</v>
      </c>
      <c r="C726">
        <v>0.8806</v>
      </c>
      <c r="D726">
        <v>0.0623</v>
      </c>
      <c r="E726">
        <v>0.2309</v>
      </c>
      <c r="F726">
        <v>0.497</v>
      </c>
    </row>
    <row r="727" spans="1:6">
      <c r="A727" s="32">
        <v>724</v>
      </c>
      <c r="B727">
        <v>0.1594</v>
      </c>
      <c r="C727">
        <v>0.8805</v>
      </c>
      <c r="D727">
        <v>0.0624</v>
      </c>
      <c r="E727">
        <v>0.2315</v>
      </c>
      <c r="F727">
        <v>0.4968</v>
      </c>
    </row>
    <row r="728" spans="1:6">
      <c r="A728" s="32">
        <v>725</v>
      </c>
      <c r="B728">
        <v>0.1593</v>
      </c>
      <c r="C728">
        <v>0.8806</v>
      </c>
      <c r="D728">
        <v>0.0623</v>
      </c>
      <c r="E728">
        <v>0.2312</v>
      </c>
      <c r="F728">
        <v>0.4969</v>
      </c>
    </row>
    <row r="729" spans="1:6">
      <c r="A729" s="32">
        <v>726</v>
      </c>
      <c r="B729">
        <v>0.1594</v>
      </c>
      <c r="C729">
        <v>0.8806</v>
      </c>
      <c r="D729">
        <v>0.0623</v>
      </c>
      <c r="E729">
        <v>0.2309</v>
      </c>
      <c r="F729">
        <v>0.4969</v>
      </c>
    </row>
    <row r="730" spans="1:6">
      <c r="A730" s="32">
        <v>727</v>
      </c>
      <c r="B730">
        <v>0.1592</v>
      </c>
      <c r="C730">
        <v>0.8804</v>
      </c>
      <c r="D730">
        <v>0.0624</v>
      </c>
      <c r="E730">
        <v>0.2319</v>
      </c>
      <c r="F730">
        <v>0.4969</v>
      </c>
    </row>
    <row r="731" spans="1:6">
      <c r="A731" s="32">
        <v>728</v>
      </c>
      <c r="B731">
        <v>0.1588</v>
      </c>
      <c r="C731">
        <v>0.881</v>
      </c>
      <c r="D731">
        <v>0.0622</v>
      </c>
      <c r="E731">
        <v>0.2319</v>
      </c>
      <c r="F731">
        <v>0.4973</v>
      </c>
    </row>
    <row r="732" spans="1:6">
      <c r="A732" s="32">
        <v>729</v>
      </c>
      <c r="B732">
        <v>0.1595</v>
      </c>
      <c r="C732">
        <v>0.8805</v>
      </c>
      <c r="D732">
        <v>0.0624</v>
      </c>
      <c r="E732">
        <v>0.2314</v>
      </c>
      <c r="F732">
        <v>0.497</v>
      </c>
    </row>
    <row r="733" spans="1:6">
      <c r="A733" s="32">
        <v>730</v>
      </c>
      <c r="B733">
        <v>0.1593</v>
      </c>
      <c r="C733">
        <v>0.8806</v>
      </c>
      <c r="D733">
        <v>0.0623</v>
      </c>
      <c r="E733">
        <v>0.2312</v>
      </c>
      <c r="F733">
        <v>0.497</v>
      </c>
    </row>
    <row r="734" spans="1:6">
      <c r="A734" s="32">
        <v>731</v>
      </c>
      <c r="B734">
        <v>0.1591</v>
      </c>
      <c r="C734">
        <v>0.8806</v>
      </c>
      <c r="D734">
        <v>0.0623</v>
      </c>
      <c r="E734">
        <v>0.2315</v>
      </c>
      <c r="F734">
        <v>0.497</v>
      </c>
    </row>
    <row r="735" spans="1:6">
      <c r="A735" s="32">
        <v>732</v>
      </c>
      <c r="B735">
        <v>0.1595</v>
      </c>
      <c r="C735">
        <v>0.8805</v>
      </c>
      <c r="D735">
        <v>0.0624</v>
      </c>
      <c r="E735">
        <v>0.2312</v>
      </c>
      <c r="F735">
        <v>0.4969</v>
      </c>
    </row>
    <row r="736" spans="1:6">
      <c r="A736" s="32">
        <v>733</v>
      </c>
      <c r="B736">
        <v>0.1596</v>
      </c>
      <c r="C736">
        <v>0.8801</v>
      </c>
      <c r="D736">
        <v>0.0624</v>
      </c>
      <c r="E736">
        <v>0.2316</v>
      </c>
      <c r="F736">
        <v>0.4969</v>
      </c>
    </row>
    <row r="737" spans="1:6">
      <c r="A737" s="32">
        <v>734</v>
      </c>
      <c r="B737">
        <v>0.1595</v>
      </c>
      <c r="C737">
        <v>0.8805</v>
      </c>
      <c r="D737">
        <v>0.0624</v>
      </c>
      <c r="E737">
        <v>0.2314</v>
      </c>
      <c r="F737">
        <v>0.497</v>
      </c>
    </row>
    <row r="738" spans="1:6">
      <c r="A738" s="32">
        <v>735</v>
      </c>
      <c r="B738">
        <v>0.1592</v>
      </c>
      <c r="C738">
        <v>0.8807</v>
      </c>
      <c r="D738">
        <v>0.0623</v>
      </c>
      <c r="E738">
        <v>0.2313</v>
      </c>
      <c r="F738">
        <v>0.4971</v>
      </c>
    </row>
    <row r="739" spans="1:6">
      <c r="A739" s="32">
        <v>736</v>
      </c>
      <c r="B739">
        <v>0.1595</v>
      </c>
      <c r="C739">
        <v>0.8804</v>
      </c>
      <c r="D739">
        <v>0.0624</v>
      </c>
      <c r="E739">
        <v>0.2314</v>
      </c>
      <c r="F739">
        <v>0.497</v>
      </c>
    </row>
    <row r="740" spans="1:6">
      <c r="A740" s="32">
        <v>737</v>
      </c>
      <c r="B740">
        <v>0.1591</v>
      </c>
      <c r="C740">
        <v>0.8806</v>
      </c>
      <c r="D740">
        <v>0.0622</v>
      </c>
      <c r="E740">
        <v>0.2311</v>
      </c>
      <c r="F740">
        <v>0.4971</v>
      </c>
    </row>
    <row r="741" spans="1:6">
      <c r="A741" s="32">
        <v>738</v>
      </c>
      <c r="B741">
        <v>0.1597</v>
      </c>
      <c r="C741">
        <v>0.8801</v>
      </c>
      <c r="D741">
        <v>0.0625</v>
      </c>
      <c r="E741">
        <v>0.2316</v>
      </c>
      <c r="F741">
        <v>0.497</v>
      </c>
    </row>
    <row r="742" spans="1:6">
      <c r="A742" s="32">
        <v>739</v>
      </c>
      <c r="B742">
        <v>0.16</v>
      </c>
      <c r="C742">
        <v>0.8806</v>
      </c>
      <c r="D742">
        <v>0.0624</v>
      </c>
      <c r="E742">
        <v>0.2316</v>
      </c>
      <c r="F742">
        <v>0.4969</v>
      </c>
    </row>
    <row r="743" spans="1:6">
      <c r="A743" s="32">
        <v>740</v>
      </c>
      <c r="B743">
        <v>0.1599</v>
      </c>
      <c r="C743">
        <v>0.8806</v>
      </c>
      <c r="D743">
        <v>0.0626</v>
      </c>
      <c r="E743">
        <v>0.2322</v>
      </c>
      <c r="F743">
        <v>0.4969</v>
      </c>
    </row>
    <row r="744" spans="1:6">
      <c r="A744" s="32">
        <v>741</v>
      </c>
      <c r="B744">
        <v>0.1595</v>
      </c>
      <c r="C744">
        <v>0.8806</v>
      </c>
      <c r="D744">
        <v>0.0624</v>
      </c>
      <c r="E744">
        <v>0.2317</v>
      </c>
      <c r="F744">
        <v>0.4971</v>
      </c>
    </row>
    <row r="745" spans="1:6">
      <c r="A745" s="32">
        <v>742</v>
      </c>
      <c r="B745">
        <v>0.1596</v>
      </c>
      <c r="C745">
        <v>0.881</v>
      </c>
      <c r="D745">
        <v>0.0625</v>
      </c>
      <c r="E745">
        <v>0.2316</v>
      </c>
      <c r="F745">
        <v>0.4971</v>
      </c>
    </row>
    <row r="746" spans="1:6">
      <c r="A746" s="32">
        <v>743</v>
      </c>
      <c r="B746">
        <v>0.1592</v>
      </c>
      <c r="C746">
        <v>0.881</v>
      </c>
      <c r="D746">
        <v>0.0622</v>
      </c>
      <c r="E746">
        <v>0.2308</v>
      </c>
      <c r="F746">
        <v>0.4973</v>
      </c>
    </row>
    <row r="747" spans="1:6">
      <c r="A747" s="32">
        <v>744</v>
      </c>
      <c r="B747">
        <v>0.1596</v>
      </c>
      <c r="C747">
        <v>0.8806</v>
      </c>
      <c r="D747">
        <v>0.0624</v>
      </c>
      <c r="E747">
        <v>0.2311</v>
      </c>
      <c r="F747">
        <v>0.4971</v>
      </c>
    </row>
    <row r="748" spans="1:6">
      <c r="A748" s="32">
        <v>745</v>
      </c>
      <c r="B748">
        <v>0.1599</v>
      </c>
      <c r="C748">
        <v>0.8801</v>
      </c>
      <c r="D748">
        <v>0.0625</v>
      </c>
      <c r="E748">
        <v>0.2316</v>
      </c>
      <c r="F748">
        <v>0.497</v>
      </c>
    </row>
    <row r="749" spans="1:6">
      <c r="A749" s="32">
        <v>746</v>
      </c>
      <c r="B749">
        <v>0.1594</v>
      </c>
      <c r="C749">
        <v>0.8806</v>
      </c>
      <c r="D749">
        <v>0.0623</v>
      </c>
      <c r="E749">
        <v>0.2306</v>
      </c>
      <c r="F749">
        <v>0.4973</v>
      </c>
    </row>
    <row r="750" spans="1:6">
      <c r="A750" s="32">
        <v>747</v>
      </c>
      <c r="B750">
        <v>0.1594</v>
      </c>
      <c r="C750">
        <v>0.8808</v>
      </c>
      <c r="D750">
        <v>0.0624</v>
      </c>
      <c r="E750">
        <v>0.2313</v>
      </c>
      <c r="F750">
        <v>0.4974</v>
      </c>
    </row>
    <row r="751" spans="1:6">
      <c r="A751" s="32">
        <v>748</v>
      </c>
      <c r="B751">
        <v>0.1594</v>
      </c>
      <c r="C751">
        <v>0.8807</v>
      </c>
      <c r="D751">
        <v>0.0624</v>
      </c>
      <c r="E751">
        <v>0.2319</v>
      </c>
      <c r="F751">
        <v>0.4974</v>
      </c>
    </row>
    <row r="752" spans="1:6">
      <c r="A752" s="32">
        <v>749</v>
      </c>
      <c r="B752">
        <v>0.1593</v>
      </c>
      <c r="C752">
        <v>0.8806</v>
      </c>
      <c r="D752">
        <v>0.0624</v>
      </c>
      <c r="E752">
        <v>0.232</v>
      </c>
      <c r="F752">
        <v>0.4974</v>
      </c>
    </row>
    <row r="753" spans="1:6">
      <c r="A753" s="32">
        <v>750</v>
      </c>
      <c r="B753">
        <v>0.1593</v>
      </c>
      <c r="C753">
        <v>0.8805</v>
      </c>
      <c r="D753">
        <v>0.0624</v>
      </c>
      <c r="E753">
        <v>0.2315</v>
      </c>
      <c r="F753">
        <v>0.4974</v>
      </c>
    </row>
    <row r="754" spans="1:6">
      <c r="A754" s="32">
        <v>751</v>
      </c>
      <c r="B754">
        <v>0.1594</v>
      </c>
      <c r="C754">
        <v>0.8806</v>
      </c>
      <c r="D754">
        <v>0.0624</v>
      </c>
      <c r="E754">
        <v>0.2312</v>
      </c>
      <c r="F754">
        <v>0.4974</v>
      </c>
    </row>
    <row r="755" spans="1:6">
      <c r="A755" s="32">
        <v>752</v>
      </c>
      <c r="B755">
        <v>0.1591</v>
      </c>
      <c r="C755">
        <v>0.8809</v>
      </c>
      <c r="D755">
        <v>0.0623</v>
      </c>
      <c r="E755">
        <v>0.2307</v>
      </c>
      <c r="F755">
        <v>0.4976</v>
      </c>
    </row>
    <row r="756" spans="1:6">
      <c r="A756" s="32">
        <v>753</v>
      </c>
      <c r="B756">
        <v>0.1591</v>
      </c>
      <c r="C756">
        <v>0.8808</v>
      </c>
      <c r="D756">
        <v>0.0622</v>
      </c>
      <c r="E756">
        <v>0.2307</v>
      </c>
      <c r="F756">
        <v>0.4976</v>
      </c>
    </row>
    <row r="757" spans="1:6">
      <c r="A757" s="32">
        <v>754</v>
      </c>
      <c r="B757">
        <v>0.159</v>
      </c>
      <c r="C757">
        <v>0.881</v>
      </c>
      <c r="D757">
        <v>0.0622</v>
      </c>
      <c r="E757">
        <v>0.2308</v>
      </c>
      <c r="F757">
        <v>0.4975</v>
      </c>
    </row>
    <row r="758" spans="1:6">
      <c r="A758" s="32">
        <v>755</v>
      </c>
      <c r="B758">
        <v>0.1595</v>
      </c>
      <c r="C758">
        <v>0.8803</v>
      </c>
      <c r="D758">
        <v>0.0624</v>
      </c>
      <c r="E758">
        <v>0.2312</v>
      </c>
      <c r="F758">
        <v>0.4974</v>
      </c>
    </row>
    <row r="759" spans="1:6">
      <c r="A759" s="32">
        <v>756</v>
      </c>
      <c r="B759">
        <v>0.1596</v>
      </c>
      <c r="C759">
        <v>0.8804</v>
      </c>
      <c r="D759">
        <v>0.0624</v>
      </c>
      <c r="E759">
        <v>0.2309</v>
      </c>
      <c r="F759">
        <v>0.4974</v>
      </c>
    </row>
    <row r="760" spans="1:6">
      <c r="A760" s="32">
        <v>757</v>
      </c>
      <c r="B760">
        <v>0.1591</v>
      </c>
      <c r="C760">
        <v>0.8808</v>
      </c>
      <c r="D760">
        <v>0.0623</v>
      </c>
      <c r="E760">
        <v>0.231</v>
      </c>
      <c r="F760">
        <v>0.4976</v>
      </c>
    </row>
    <row r="761" spans="1:6">
      <c r="A761" s="32">
        <v>758</v>
      </c>
      <c r="B761">
        <v>0.1592</v>
      </c>
      <c r="C761">
        <v>0.8807</v>
      </c>
      <c r="D761">
        <v>0.0623</v>
      </c>
      <c r="E761">
        <v>0.2313</v>
      </c>
      <c r="F761">
        <v>0.4976</v>
      </c>
    </row>
    <row r="762" spans="1:6">
      <c r="A762" s="32">
        <v>759</v>
      </c>
      <c r="B762">
        <v>0.1594</v>
      </c>
      <c r="C762">
        <v>0.8804</v>
      </c>
      <c r="D762">
        <v>0.0624</v>
      </c>
      <c r="E762">
        <v>0.2311</v>
      </c>
      <c r="F762">
        <v>0.4976</v>
      </c>
    </row>
    <row r="763" spans="1:6">
      <c r="A763" s="32">
        <v>760</v>
      </c>
      <c r="B763">
        <v>0.1591</v>
      </c>
      <c r="C763">
        <v>0.8806</v>
      </c>
      <c r="D763">
        <v>0.0622</v>
      </c>
      <c r="E763">
        <v>0.2308</v>
      </c>
      <c r="F763">
        <v>0.4976</v>
      </c>
    </row>
    <row r="764" spans="1:6">
      <c r="A764" s="32">
        <v>761</v>
      </c>
      <c r="B764">
        <v>0.1591</v>
      </c>
      <c r="C764">
        <v>0.8806</v>
      </c>
      <c r="D764">
        <v>0.0622</v>
      </c>
      <c r="E764">
        <v>0.2308</v>
      </c>
      <c r="F764">
        <v>0.4977</v>
      </c>
    </row>
    <row r="765" spans="1:6">
      <c r="A765" s="32">
        <v>762</v>
      </c>
      <c r="B765">
        <v>0.1592</v>
      </c>
      <c r="C765">
        <v>0.8807</v>
      </c>
      <c r="D765">
        <v>0.0623</v>
      </c>
      <c r="E765">
        <v>0.2311</v>
      </c>
      <c r="F765">
        <v>0.4976</v>
      </c>
    </row>
    <row r="766" spans="1:6">
      <c r="A766" s="32">
        <v>763</v>
      </c>
      <c r="B766">
        <v>0.1592</v>
      </c>
      <c r="C766">
        <v>0.8808</v>
      </c>
      <c r="D766">
        <v>0.0623</v>
      </c>
      <c r="E766">
        <v>0.2308</v>
      </c>
      <c r="F766">
        <v>0.4977</v>
      </c>
    </row>
    <row r="767" spans="1:6">
      <c r="A767" s="32">
        <v>764</v>
      </c>
      <c r="B767">
        <v>0.1592</v>
      </c>
      <c r="C767">
        <v>0.8808</v>
      </c>
      <c r="D767">
        <v>0.0623</v>
      </c>
      <c r="E767">
        <v>0.2309</v>
      </c>
      <c r="F767">
        <v>0.4976</v>
      </c>
    </row>
    <row r="768" spans="1:6">
      <c r="A768" s="32">
        <v>765</v>
      </c>
      <c r="B768">
        <v>0.1589</v>
      </c>
      <c r="C768">
        <v>0.8808</v>
      </c>
      <c r="D768">
        <v>0.0622</v>
      </c>
      <c r="E768">
        <v>0.2311</v>
      </c>
      <c r="F768">
        <v>0.4977</v>
      </c>
    </row>
    <row r="769" spans="1:6">
      <c r="A769" s="32">
        <v>766</v>
      </c>
      <c r="B769">
        <v>0.159</v>
      </c>
      <c r="C769">
        <v>0.8809</v>
      </c>
      <c r="D769">
        <v>0.0622</v>
      </c>
      <c r="E769">
        <v>0.2308</v>
      </c>
      <c r="F769">
        <v>0.4978</v>
      </c>
    </row>
    <row r="770" spans="1:6">
      <c r="A770" s="32">
        <v>767</v>
      </c>
      <c r="B770">
        <v>0.159</v>
      </c>
      <c r="C770">
        <v>0.8812</v>
      </c>
      <c r="D770">
        <v>0.0622</v>
      </c>
      <c r="E770">
        <v>0.2313</v>
      </c>
      <c r="F770">
        <v>0.4978</v>
      </c>
    </row>
    <row r="771" spans="1:6">
      <c r="A771" s="32">
        <v>768</v>
      </c>
      <c r="B771">
        <v>0.1592</v>
      </c>
      <c r="C771">
        <v>0.8809</v>
      </c>
      <c r="D771">
        <v>0.0623</v>
      </c>
      <c r="E771">
        <v>0.2315</v>
      </c>
      <c r="F771">
        <v>0.4977</v>
      </c>
    </row>
    <row r="772" spans="1:6">
      <c r="A772" s="32">
        <v>769</v>
      </c>
      <c r="B772">
        <v>0.159</v>
      </c>
      <c r="C772">
        <v>0.8811</v>
      </c>
      <c r="D772">
        <v>0.0622</v>
      </c>
      <c r="E772">
        <v>0.231</v>
      </c>
      <c r="F772">
        <v>0.4978</v>
      </c>
    </row>
    <row r="773" spans="1:6">
      <c r="A773" s="32">
        <v>770</v>
      </c>
      <c r="B773">
        <v>0.1591</v>
      </c>
      <c r="C773">
        <v>0.8808</v>
      </c>
      <c r="D773">
        <v>0.0623</v>
      </c>
      <c r="E773">
        <v>0.2312</v>
      </c>
      <c r="F773">
        <v>0.4979</v>
      </c>
    </row>
    <row r="774" spans="1:6">
      <c r="A774" s="32">
        <v>771</v>
      </c>
      <c r="B774">
        <v>0.1586</v>
      </c>
      <c r="C774">
        <v>0.8817</v>
      </c>
      <c r="D774">
        <v>0.0621</v>
      </c>
      <c r="E774">
        <v>0.2309</v>
      </c>
      <c r="F774">
        <v>0.4981</v>
      </c>
    </row>
    <row r="775" spans="1:6">
      <c r="A775" s="32">
        <v>772</v>
      </c>
      <c r="B775">
        <v>0.1585</v>
      </c>
      <c r="C775">
        <v>0.8814</v>
      </c>
      <c r="D775">
        <v>0.062</v>
      </c>
      <c r="E775">
        <v>0.2305</v>
      </c>
      <c r="F775">
        <v>0.4981</v>
      </c>
    </row>
    <row r="776" spans="1:6">
      <c r="A776" s="32">
        <v>773</v>
      </c>
      <c r="B776">
        <v>0.1589</v>
      </c>
      <c r="C776">
        <v>0.8813</v>
      </c>
      <c r="D776">
        <v>0.0622</v>
      </c>
      <c r="E776">
        <v>0.2317</v>
      </c>
      <c r="F776">
        <v>0.4981</v>
      </c>
    </row>
    <row r="777" spans="1:6">
      <c r="A777" s="32">
        <v>774</v>
      </c>
      <c r="B777">
        <v>0.1588</v>
      </c>
      <c r="C777">
        <v>0.8815</v>
      </c>
      <c r="D777">
        <v>0.0625</v>
      </c>
      <c r="E777">
        <v>0.2333</v>
      </c>
      <c r="F777">
        <v>0.4986</v>
      </c>
    </row>
    <row r="778" spans="1:6">
      <c r="A778" s="32">
        <v>775</v>
      </c>
      <c r="B778">
        <v>0.1594</v>
      </c>
      <c r="C778">
        <v>0.8824</v>
      </c>
      <c r="D778">
        <v>0.0628</v>
      </c>
      <c r="E778">
        <v>0.2352</v>
      </c>
      <c r="F778">
        <v>0.4988</v>
      </c>
    </row>
    <row r="779" spans="1:6">
      <c r="A779" s="32">
        <v>776</v>
      </c>
      <c r="B779">
        <v>0.1608</v>
      </c>
      <c r="C779">
        <v>0.8828</v>
      </c>
      <c r="D779">
        <v>0.0633</v>
      </c>
      <c r="E779">
        <v>0.2365</v>
      </c>
      <c r="F779">
        <v>0.4984</v>
      </c>
    </row>
    <row r="780" spans="1:6">
      <c r="A780" s="32">
        <v>777</v>
      </c>
      <c r="B780">
        <v>0.1593</v>
      </c>
      <c r="C780">
        <v>0.8833</v>
      </c>
      <c r="D780">
        <v>0.063</v>
      </c>
      <c r="E780">
        <v>0.2364</v>
      </c>
      <c r="F780">
        <v>0.4988</v>
      </c>
    </row>
    <row r="781" spans="1:6">
      <c r="A781" s="32">
        <v>778</v>
      </c>
      <c r="B781">
        <v>0.1582</v>
      </c>
      <c r="C781">
        <v>0.8836</v>
      </c>
      <c r="D781">
        <v>0.0626</v>
      </c>
      <c r="E781">
        <v>0.2344</v>
      </c>
      <c r="F781">
        <v>0.4992</v>
      </c>
    </row>
    <row r="782" spans="1:6">
      <c r="A782" s="32">
        <v>779</v>
      </c>
      <c r="B782">
        <v>0.158</v>
      </c>
      <c r="C782">
        <v>0.8834</v>
      </c>
      <c r="D782">
        <v>0.0626</v>
      </c>
      <c r="E782">
        <v>0.2351</v>
      </c>
      <c r="F782">
        <v>0.4993</v>
      </c>
    </row>
    <row r="783" spans="1:6">
      <c r="A783" s="32">
        <v>780</v>
      </c>
      <c r="B783">
        <v>0.1579</v>
      </c>
      <c r="C783">
        <v>0.8837</v>
      </c>
      <c r="D783">
        <v>0.0625</v>
      </c>
      <c r="E783">
        <v>0.2341</v>
      </c>
      <c r="F783">
        <v>0.4996</v>
      </c>
    </row>
    <row r="784" spans="1:6">
      <c r="A784" s="32">
        <v>781</v>
      </c>
      <c r="B784">
        <v>0.1574</v>
      </c>
      <c r="C784">
        <v>0.8841</v>
      </c>
      <c r="D784">
        <v>0.0624</v>
      </c>
      <c r="E784">
        <v>0.234</v>
      </c>
      <c r="F784">
        <v>0.4997</v>
      </c>
    </row>
    <row r="785" spans="1:6">
      <c r="A785" s="32">
        <v>782</v>
      </c>
      <c r="B785">
        <v>0.1573</v>
      </c>
      <c r="C785">
        <v>0.8845</v>
      </c>
      <c r="D785">
        <v>0.0622</v>
      </c>
      <c r="E785">
        <v>0.2335</v>
      </c>
      <c r="F785">
        <v>0.5002</v>
      </c>
    </row>
    <row r="786" spans="1:6">
      <c r="A786" s="32">
        <v>783</v>
      </c>
      <c r="B786">
        <v>0.1573</v>
      </c>
      <c r="C786">
        <v>0.8853</v>
      </c>
      <c r="D786">
        <v>0.0623</v>
      </c>
      <c r="E786">
        <v>0.2338</v>
      </c>
      <c r="F786">
        <v>0.5009</v>
      </c>
    </row>
    <row r="787" spans="1:6">
      <c r="A787" s="32">
        <v>784</v>
      </c>
      <c r="B787">
        <v>0.1564</v>
      </c>
      <c r="C787">
        <v>0.887</v>
      </c>
      <c r="D787">
        <v>0.0619</v>
      </c>
      <c r="E787">
        <v>0.2331</v>
      </c>
      <c r="F787">
        <v>0.5018</v>
      </c>
    </row>
    <row r="788" spans="1:6">
      <c r="A788" s="32">
        <v>785</v>
      </c>
      <c r="B788">
        <v>0.1561</v>
      </c>
      <c r="C788">
        <v>0.8877</v>
      </c>
      <c r="D788">
        <v>0.0617</v>
      </c>
      <c r="E788">
        <v>0.2322</v>
      </c>
      <c r="F788">
        <v>0.503</v>
      </c>
    </row>
    <row r="789" spans="1:6">
      <c r="A789" s="32">
        <v>786</v>
      </c>
      <c r="B789">
        <v>0.1548</v>
      </c>
      <c r="C789">
        <v>0.8899</v>
      </c>
      <c r="D789">
        <v>0.0615</v>
      </c>
      <c r="E789">
        <v>0.2333</v>
      </c>
      <c r="F789">
        <v>0.5037</v>
      </c>
    </row>
    <row r="790" spans="1:6">
      <c r="A790" s="32">
        <v>787</v>
      </c>
      <c r="B790">
        <v>0.1542</v>
      </c>
      <c r="C790">
        <v>0.8895</v>
      </c>
      <c r="D790">
        <v>0.0611</v>
      </c>
      <c r="E790">
        <v>0.2318</v>
      </c>
      <c r="F790">
        <v>0.5037</v>
      </c>
    </row>
    <row r="791" spans="1:6">
      <c r="A791" s="32">
        <v>788</v>
      </c>
      <c r="B791">
        <v>0.1532</v>
      </c>
      <c r="C791">
        <v>0.8907</v>
      </c>
      <c r="D791">
        <v>0.0607</v>
      </c>
      <c r="E791">
        <v>0.2311</v>
      </c>
      <c r="F791">
        <v>0.5052</v>
      </c>
    </row>
    <row r="792" spans="1:6">
      <c r="A792" s="32">
        <v>789</v>
      </c>
      <c r="B792">
        <v>0.1531</v>
      </c>
      <c r="C792">
        <v>0.8902</v>
      </c>
      <c r="D792">
        <v>0.0607</v>
      </c>
      <c r="E792">
        <v>0.2308</v>
      </c>
      <c r="F792">
        <v>0.5054</v>
      </c>
    </row>
    <row r="793" spans="1:6">
      <c r="A793" s="32">
        <v>790</v>
      </c>
      <c r="B793">
        <v>0.1517</v>
      </c>
      <c r="C793">
        <v>0.8912</v>
      </c>
      <c r="D793">
        <v>0.0601</v>
      </c>
      <c r="E793">
        <v>0.229</v>
      </c>
      <c r="F793">
        <v>0.5063</v>
      </c>
    </row>
    <row r="794" spans="1:6">
      <c r="A794" s="32">
        <v>791</v>
      </c>
      <c r="B794">
        <v>0.1513</v>
      </c>
      <c r="C794">
        <v>0.8922</v>
      </c>
      <c r="D794">
        <v>0.0598</v>
      </c>
      <c r="E794">
        <v>0.2285</v>
      </c>
      <c r="F794">
        <v>0.5077</v>
      </c>
    </row>
    <row r="795" spans="1:6">
      <c r="A795" s="32">
        <v>792</v>
      </c>
      <c r="B795">
        <v>0.1504</v>
      </c>
      <c r="C795">
        <v>0.8937</v>
      </c>
      <c r="D795">
        <v>0.0594</v>
      </c>
      <c r="E795">
        <v>0.2289</v>
      </c>
      <c r="F795">
        <v>0.5096</v>
      </c>
    </row>
    <row r="796" spans="1:6">
      <c r="A796" s="32">
        <v>793</v>
      </c>
      <c r="B796">
        <v>0.1489</v>
      </c>
      <c r="C796">
        <v>0.8955</v>
      </c>
      <c r="D796">
        <v>0.0585</v>
      </c>
      <c r="E796">
        <v>0.2275</v>
      </c>
      <c r="F796">
        <v>0.5111</v>
      </c>
    </row>
    <row r="797" spans="1:6">
      <c r="A797" s="32">
        <v>794</v>
      </c>
      <c r="B797">
        <v>0.1468</v>
      </c>
      <c r="C797">
        <v>0.8982</v>
      </c>
      <c r="D797">
        <v>0.0577</v>
      </c>
      <c r="E797">
        <v>0.2257</v>
      </c>
      <c r="F797">
        <v>0.5131</v>
      </c>
    </row>
    <row r="798" spans="1:6">
      <c r="A798" s="32">
        <v>795</v>
      </c>
      <c r="B798">
        <v>0.1454</v>
      </c>
      <c r="C798">
        <v>0.9007</v>
      </c>
      <c r="D798">
        <v>0.0571</v>
      </c>
      <c r="E798">
        <v>0.2245</v>
      </c>
      <c r="F798">
        <v>0.5148</v>
      </c>
    </row>
    <row r="799" spans="1:6">
      <c r="A799" s="32">
        <v>796</v>
      </c>
      <c r="B799">
        <v>0.1428</v>
      </c>
      <c r="C799">
        <v>0.9036</v>
      </c>
      <c r="D799">
        <v>0.056</v>
      </c>
      <c r="E799">
        <v>0.2212</v>
      </c>
      <c r="F799">
        <v>0.515</v>
      </c>
    </row>
    <row r="800" spans="1:6">
      <c r="A800" s="32">
        <v>797</v>
      </c>
      <c r="B800">
        <v>0.1413</v>
      </c>
      <c r="C800">
        <v>0.9042</v>
      </c>
      <c r="D800">
        <v>0.0554</v>
      </c>
      <c r="E800">
        <v>0.2199</v>
      </c>
      <c r="F800">
        <v>0.5164</v>
      </c>
    </row>
    <row r="801" spans="1:6">
      <c r="A801" s="32">
        <v>798</v>
      </c>
      <c r="B801">
        <v>0.1387</v>
      </c>
      <c r="C801">
        <v>0.9065</v>
      </c>
      <c r="D801">
        <v>0.0545</v>
      </c>
      <c r="E801">
        <v>0.2183</v>
      </c>
      <c r="F801">
        <v>0.518</v>
      </c>
    </row>
    <row r="802" spans="1:6">
      <c r="A802" s="32">
        <v>799</v>
      </c>
      <c r="B802">
        <v>0.136</v>
      </c>
      <c r="C802">
        <v>0.9089</v>
      </c>
      <c r="D802">
        <v>0.0534</v>
      </c>
      <c r="E802">
        <v>0.2159</v>
      </c>
      <c r="F802">
        <v>0.5194</v>
      </c>
    </row>
    <row r="803" spans="1:6">
      <c r="A803" s="32">
        <v>800</v>
      </c>
      <c r="B803">
        <v>0.1334</v>
      </c>
      <c r="C803">
        <v>0.911</v>
      </c>
      <c r="D803">
        <v>0.0524</v>
      </c>
      <c r="E803">
        <v>0.2144</v>
      </c>
      <c r="F803">
        <v>0.5209</v>
      </c>
    </row>
    <row r="804" spans="1:6">
      <c r="A804" s="32">
        <v>801</v>
      </c>
      <c r="B804">
        <v>0.1295</v>
      </c>
      <c r="C804">
        <v>0.9146</v>
      </c>
      <c r="D804">
        <v>0.051</v>
      </c>
      <c r="E804">
        <v>0.2118</v>
      </c>
      <c r="F804">
        <v>0.5223</v>
      </c>
    </row>
    <row r="805" spans="1:6">
      <c r="A805" s="32">
        <v>802</v>
      </c>
      <c r="B805">
        <v>0.1261</v>
      </c>
      <c r="C805">
        <v>0.9163</v>
      </c>
      <c r="D805">
        <v>0.0501</v>
      </c>
      <c r="E805">
        <v>0.2102</v>
      </c>
      <c r="F805">
        <v>0.5234</v>
      </c>
    </row>
    <row r="806" spans="1:6">
      <c r="A806" s="32">
        <v>803</v>
      </c>
      <c r="B806">
        <v>0.1236</v>
      </c>
      <c r="C806">
        <v>0.9181</v>
      </c>
      <c r="D806">
        <v>0.049</v>
      </c>
      <c r="E806">
        <v>0.207</v>
      </c>
      <c r="F806">
        <v>0.5245</v>
      </c>
    </row>
    <row r="807" spans="1:6">
      <c r="A807" s="32">
        <v>804</v>
      </c>
      <c r="B807">
        <v>0.1213</v>
      </c>
      <c r="C807">
        <v>0.9191</v>
      </c>
      <c r="D807">
        <v>0.0484</v>
      </c>
      <c r="E807">
        <v>0.2063</v>
      </c>
      <c r="F807">
        <v>0.5247</v>
      </c>
    </row>
    <row r="808" spans="1:6">
      <c r="A808" s="32">
        <v>805</v>
      </c>
      <c r="B808">
        <v>0.1193</v>
      </c>
      <c r="C808">
        <v>0.9204</v>
      </c>
      <c r="D808">
        <v>0.0477</v>
      </c>
      <c r="E808">
        <v>0.2046</v>
      </c>
      <c r="F808">
        <v>0.5255</v>
      </c>
    </row>
    <row r="809" spans="1:6">
      <c r="A809" s="32">
        <v>806</v>
      </c>
      <c r="B809">
        <v>0.118</v>
      </c>
      <c r="C809">
        <v>0.9206</v>
      </c>
      <c r="D809">
        <v>0.0471</v>
      </c>
      <c r="E809">
        <v>0.2028</v>
      </c>
      <c r="F809">
        <v>0.5256</v>
      </c>
    </row>
    <row r="810" spans="1:6">
      <c r="A810" s="32">
        <v>807</v>
      </c>
      <c r="B810">
        <v>0.1164</v>
      </c>
      <c r="C810">
        <v>0.9214</v>
      </c>
      <c r="D810">
        <v>0.0467</v>
      </c>
      <c r="E810">
        <v>0.2022</v>
      </c>
      <c r="F810">
        <v>0.526</v>
      </c>
    </row>
    <row r="811" spans="1:6">
      <c r="A811" s="32">
        <v>808</v>
      </c>
      <c r="B811">
        <v>0.1151</v>
      </c>
      <c r="C811">
        <v>0.9225</v>
      </c>
      <c r="D811">
        <v>0.0462</v>
      </c>
      <c r="E811">
        <v>0.2014</v>
      </c>
      <c r="F811">
        <v>0.5263</v>
      </c>
    </row>
    <row r="812" spans="1:6">
      <c r="A812" s="32">
        <v>809</v>
      </c>
      <c r="B812">
        <v>0.1135</v>
      </c>
      <c r="C812">
        <v>0.9227</v>
      </c>
      <c r="D812">
        <v>0.0457</v>
      </c>
      <c r="E812">
        <v>0.1998</v>
      </c>
      <c r="F812">
        <v>0.5266</v>
      </c>
    </row>
    <row r="813" spans="1:6">
      <c r="A813" s="32">
        <v>810</v>
      </c>
      <c r="B813">
        <v>0.112</v>
      </c>
      <c r="C813">
        <v>0.9238</v>
      </c>
      <c r="D813">
        <v>0.0452</v>
      </c>
      <c r="E813">
        <v>0.1985</v>
      </c>
      <c r="F813">
        <v>0.5268</v>
      </c>
    </row>
    <row r="814" spans="1:6">
      <c r="A814" s="32">
        <v>811</v>
      </c>
      <c r="B814">
        <v>0.1112</v>
      </c>
      <c r="C814">
        <v>0.9239</v>
      </c>
      <c r="D814">
        <v>0.0449</v>
      </c>
      <c r="E814">
        <v>0.1978</v>
      </c>
      <c r="F814">
        <v>0.5271</v>
      </c>
    </row>
    <row r="815" spans="1:6">
      <c r="A815" s="32">
        <v>812</v>
      </c>
      <c r="B815">
        <v>0.1099</v>
      </c>
      <c r="C815">
        <v>0.9238</v>
      </c>
      <c r="D815">
        <v>0.0445</v>
      </c>
      <c r="E815">
        <v>0.1971</v>
      </c>
      <c r="F815">
        <v>0.5275</v>
      </c>
    </row>
    <row r="816" spans="1:6">
      <c r="A816" s="32">
        <v>813</v>
      </c>
      <c r="B816">
        <v>0.1092</v>
      </c>
      <c r="C816">
        <v>0.9242</v>
      </c>
      <c r="D816">
        <v>0.0441</v>
      </c>
      <c r="E816">
        <v>0.1952</v>
      </c>
      <c r="F816">
        <v>0.5274</v>
      </c>
    </row>
    <row r="817" spans="1:6">
      <c r="A817" s="32">
        <v>814</v>
      </c>
      <c r="B817">
        <v>0.1083</v>
      </c>
      <c r="C817">
        <v>0.9248</v>
      </c>
      <c r="D817">
        <v>0.0437</v>
      </c>
      <c r="E817">
        <v>0.1942</v>
      </c>
      <c r="F817">
        <v>0.5275</v>
      </c>
    </row>
    <row r="818" spans="1:6">
      <c r="A818" s="32">
        <v>815</v>
      </c>
      <c r="B818">
        <v>0.1079</v>
      </c>
      <c r="C818">
        <v>0.9249</v>
      </c>
      <c r="D818">
        <v>0.0436</v>
      </c>
      <c r="E818">
        <v>0.1939</v>
      </c>
      <c r="F818">
        <v>0.5275</v>
      </c>
    </row>
    <row r="819" spans="1:6">
      <c r="A819" s="32">
        <v>816</v>
      </c>
      <c r="B819">
        <v>0.1077</v>
      </c>
      <c r="C819">
        <v>0.9249</v>
      </c>
      <c r="D819">
        <v>0.0435</v>
      </c>
      <c r="E819">
        <v>0.1937</v>
      </c>
      <c r="F819">
        <v>0.5275</v>
      </c>
    </row>
    <row r="820" spans="1:6">
      <c r="A820" s="32">
        <v>817</v>
      </c>
      <c r="B820">
        <v>0.1071</v>
      </c>
      <c r="C820">
        <v>0.9247</v>
      </c>
      <c r="D820">
        <v>0.0432</v>
      </c>
      <c r="E820">
        <v>0.1923</v>
      </c>
      <c r="F820">
        <v>0.5275</v>
      </c>
    </row>
    <row r="821" spans="1:6">
      <c r="A821" s="32">
        <v>818</v>
      </c>
      <c r="B821">
        <v>0.1066</v>
      </c>
      <c r="C821">
        <v>0.925</v>
      </c>
      <c r="D821">
        <v>0.0429</v>
      </c>
      <c r="E821">
        <v>0.1916</v>
      </c>
      <c r="F821">
        <v>0.5275</v>
      </c>
    </row>
    <row r="822" spans="1:6">
      <c r="A822" s="32">
        <v>819</v>
      </c>
      <c r="B822">
        <v>0.1064</v>
      </c>
      <c r="C822">
        <v>0.9248</v>
      </c>
      <c r="D822">
        <v>0.0429</v>
      </c>
      <c r="E822">
        <v>0.1921</v>
      </c>
      <c r="F822">
        <v>0.5276</v>
      </c>
    </row>
    <row r="823" spans="1:6">
      <c r="A823" s="32">
        <v>820</v>
      </c>
      <c r="B823">
        <v>0.1061</v>
      </c>
      <c r="C823">
        <v>0.9249</v>
      </c>
      <c r="D823">
        <v>0.0427</v>
      </c>
      <c r="E823">
        <v>0.1912</v>
      </c>
      <c r="F823">
        <v>0.5276</v>
      </c>
    </row>
    <row r="824" spans="1:6">
      <c r="A824" s="32">
        <v>821</v>
      </c>
      <c r="B824">
        <v>0.1058</v>
      </c>
      <c r="C824">
        <v>0.9253</v>
      </c>
      <c r="D824">
        <v>0.0426</v>
      </c>
      <c r="E824">
        <v>0.1911</v>
      </c>
      <c r="F824">
        <v>0.5276</v>
      </c>
    </row>
    <row r="825" spans="1:6">
      <c r="A825" s="32">
        <v>822</v>
      </c>
      <c r="B825">
        <v>0.1055</v>
      </c>
      <c r="C825">
        <v>0.9253</v>
      </c>
      <c r="D825">
        <v>0.0425</v>
      </c>
      <c r="E825">
        <v>0.1903</v>
      </c>
      <c r="F825">
        <v>0.5277</v>
      </c>
    </row>
    <row r="826" spans="1:6">
      <c r="A826" s="32">
        <v>823</v>
      </c>
      <c r="B826">
        <v>0.105</v>
      </c>
      <c r="C826">
        <v>0.9256</v>
      </c>
      <c r="D826">
        <v>0.0422</v>
      </c>
      <c r="E826">
        <v>0.1888</v>
      </c>
      <c r="F826">
        <v>0.5278</v>
      </c>
    </row>
    <row r="827" spans="1:6">
      <c r="A827" s="32">
        <v>824</v>
      </c>
      <c r="B827">
        <v>0.1048</v>
      </c>
      <c r="C827">
        <v>0.9258</v>
      </c>
      <c r="D827">
        <v>0.0421</v>
      </c>
      <c r="E827">
        <v>0.1887</v>
      </c>
      <c r="F827">
        <v>0.5277</v>
      </c>
    </row>
    <row r="828" spans="1:6">
      <c r="A828" s="32">
        <v>825</v>
      </c>
      <c r="B828">
        <v>0.1046</v>
      </c>
      <c r="C828">
        <v>0.9258</v>
      </c>
      <c r="D828">
        <v>0.042</v>
      </c>
      <c r="E828">
        <v>0.1887</v>
      </c>
      <c r="F828">
        <v>0.5277</v>
      </c>
    </row>
    <row r="829" spans="1:6">
      <c r="A829" s="32">
        <v>826</v>
      </c>
      <c r="B829">
        <v>0.1043</v>
      </c>
      <c r="C829">
        <v>0.9254</v>
      </c>
      <c r="D829">
        <v>0.0419</v>
      </c>
      <c r="E829">
        <v>0.1883</v>
      </c>
      <c r="F829">
        <v>0.5277</v>
      </c>
    </row>
    <row r="830" spans="1:6">
      <c r="A830" s="32">
        <v>827</v>
      </c>
      <c r="B830">
        <v>0.1043</v>
      </c>
      <c r="C830">
        <v>0.9254</v>
      </c>
      <c r="D830">
        <v>0.0419</v>
      </c>
      <c r="E830">
        <v>0.1882</v>
      </c>
      <c r="F830">
        <v>0.5278</v>
      </c>
    </row>
    <row r="831" spans="1:6">
      <c r="A831" s="32">
        <v>828</v>
      </c>
      <c r="B831">
        <v>0.1039</v>
      </c>
      <c r="C831">
        <v>0.9258</v>
      </c>
      <c r="D831">
        <v>0.0416</v>
      </c>
      <c r="E831">
        <v>0.1877</v>
      </c>
      <c r="F831">
        <v>0.5278</v>
      </c>
    </row>
    <row r="832" spans="1:6">
      <c r="A832" s="32">
        <v>829</v>
      </c>
      <c r="B832">
        <v>0.1039</v>
      </c>
      <c r="C832">
        <v>0.9261</v>
      </c>
      <c r="D832">
        <v>0.0417</v>
      </c>
      <c r="E832">
        <v>0.188</v>
      </c>
      <c r="F832">
        <v>0.5279</v>
      </c>
    </row>
    <row r="833" spans="1:6">
      <c r="A833" s="32">
        <v>830</v>
      </c>
      <c r="B833">
        <v>0.1036</v>
      </c>
      <c r="C833">
        <v>0.926</v>
      </c>
      <c r="D833">
        <v>0.0415</v>
      </c>
      <c r="E833">
        <v>0.1871</v>
      </c>
      <c r="F833">
        <v>0.5279</v>
      </c>
    </row>
    <row r="834" spans="1:6">
      <c r="A834" s="32">
        <v>831</v>
      </c>
      <c r="B834">
        <v>0.1035</v>
      </c>
      <c r="C834">
        <v>0.926</v>
      </c>
      <c r="D834">
        <v>0.0414</v>
      </c>
      <c r="E834">
        <v>0.1871</v>
      </c>
      <c r="F834">
        <v>0.5282</v>
      </c>
    </row>
    <row r="835" spans="1:6">
      <c r="A835" s="32">
        <v>832</v>
      </c>
      <c r="B835">
        <v>0.1027</v>
      </c>
      <c r="C835">
        <v>0.9268</v>
      </c>
      <c r="D835">
        <v>0.041</v>
      </c>
      <c r="E835">
        <v>0.1857</v>
      </c>
      <c r="F835">
        <v>0.5283</v>
      </c>
    </row>
    <row r="836" spans="1:6">
      <c r="A836" s="32">
        <v>833</v>
      </c>
      <c r="B836">
        <v>0.1026</v>
      </c>
      <c r="C836">
        <v>0.9275</v>
      </c>
      <c r="D836">
        <v>0.0411</v>
      </c>
      <c r="E836">
        <v>0.1866</v>
      </c>
      <c r="F836">
        <v>0.5285</v>
      </c>
    </row>
    <row r="837" spans="1:6">
      <c r="A837" s="32">
        <v>834</v>
      </c>
      <c r="B837">
        <v>0.1021</v>
      </c>
      <c r="C837">
        <v>0.928</v>
      </c>
      <c r="D837">
        <v>0.041</v>
      </c>
      <c r="E837">
        <v>0.1864</v>
      </c>
      <c r="F837">
        <v>0.5291</v>
      </c>
    </row>
    <row r="838" spans="1:6">
      <c r="A838" s="32">
        <v>835</v>
      </c>
      <c r="B838">
        <v>0.1022</v>
      </c>
      <c r="C838">
        <v>0.9279</v>
      </c>
      <c r="D838">
        <v>0.041</v>
      </c>
      <c r="E838">
        <v>0.1869</v>
      </c>
      <c r="F838">
        <v>0.529</v>
      </c>
    </row>
    <row r="839" spans="1:6">
      <c r="A839" s="32">
        <v>836</v>
      </c>
      <c r="B839">
        <v>0.1017</v>
      </c>
      <c r="C839">
        <v>0.928</v>
      </c>
      <c r="D839">
        <v>0.0407</v>
      </c>
      <c r="E839">
        <v>0.1856</v>
      </c>
      <c r="F839">
        <v>0.5292</v>
      </c>
    </row>
    <row r="840" spans="1:6">
      <c r="A840" s="32">
        <v>837</v>
      </c>
      <c r="B840">
        <v>0.1009</v>
      </c>
      <c r="C840">
        <v>0.9292</v>
      </c>
      <c r="D840">
        <v>0.0403</v>
      </c>
      <c r="E840">
        <v>0.1844</v>
      </c>
      <c r="F840">
        <v>0.5297</v>
      </c>
    </row>
    <row r="841" spans="1:6">
      <c r="A841" s="32">
        <v>838</v>
      </c>
      <c r="B841">
        <v>0.1008</v>
      </c>
      <c r="C841">
        <v>0.9294</v>
      </c>
      <c r="D841">
        <v>0.0404</v>
      </c>
      <c r="E841">
        <v>0.1851</v>
      </c>
      <c r="F841">
        <v>0.5299</v>
      </c>
    </row>
    <row r="842" spans="1:6">
      <c r="A842" s="32">
        <v>839</v>
      </c>
      <c r="B842">
        <v>0.1001</v>
      </c>
      <c r="C842">
        <v>0.9296</v>
      </c>
      <c r="D842">
        <v>0.0402</v>
      </c>
      <c r="E842">
        <v>0.1841</v>
      </c>
      <c r="F842">
        <v>0.5301</v>
      </c>
    </row>
    <row r="843" spans="1:6">
      <c r="A843" s="32">
        <v>840</v>
      </c>
      <c r="B843">
        <v>0.0996</v>
      </c>
      <c r="C843">
        <v>0.9302</v>
      </c>
      <c r="D843">
        <v>0.0399</v>
      </c>
      <c r="E843">
        <v>0.1832</v>
      </c>
      <c r="F843">
        <v>0.5305</v>
      </c>
    </row>
    <row r="844" spans="1:6">
      <c r="A844" s="32">
        <v>841</v>
      </c>
      <c r="B844">
        <v>0.0989</v>
      </c>
      <c r="C844">
        <v>0.9308</v>
      </c>
      <c r="D844">
        <v>0.0398</v>
      </c>
      <c r="E844">
        <v>0.1839</v>
      </c>
      <c r="F844">
        <v>0.5308</v>
      </c>
    </row>
    <row r="845" spans="1:6">
      <c r="A845" s="32">
        <v>842</v>
      </c>
      <c r="B845">
        <v>0.0982</v>
      </c>
      <c r="C845">
        <v>0.9309</v>
      </c>
      <c r="D845">
        <v>0.0394</v>
      </c>
      <c r="E845">
        <v>0.1817</v>
      </c>
      <c r="F845">
        <v>0.531</v>
      </c>
    </row>
    <row r="846" spans="1:6">
      <c r="A846" s="32">
        <v>843</v>
      </c>
      <c r="B846">
        <v>0.0975</v>
      </c>
      <c r="C846">
        <v>0.9312</v>
      </c>
      <c r="D846">
        <v>0.0393</v>
      </c>
      <c r="E846">
        <v>0.1818</v>
      </c>
      <c r="F846">
        <v>0.5313</v>
      </c>
    </row>
    <row r="847" spans="1:6">
      <c r="A847" s="32">
        <v>844</v>
      </c>
      <c r="B847">
        <v>0.0971</v>
      </c>
      <c r="C847">
        <v>0.9315</v>
      </c>
      <c r="D847">
        <v>0.0391</v>
      </c>
      <c r="E847">
        <v>0.1811</v>
      </c>
      <c r="F847">
        <v>0.5314</v>
      </c>
    </row>
    <row r="848" spans="1:6">
      <c r="A848" s="32">
        <v>845</v>
      </c>
      <c r="B848">
        <v>0.0964</v>
      </c>
      <c r="C848">
        <v>0.9319</v>
      </c>
      <c r="D848">
        <v>0.0389</v>
      </c>
      <c r="E848">
        <v>0.1802</v>
      </c>
      <c r="F848">
        <v>0.5316</v>
      </c>
    </row>
    <row r="849" spans="1:6">
      <c r="A849" s="32">
        <v>846</v>
      </c>
      <c r="B849">
        <v>0.0964</v>
      </c>
      <c r="C849">
        <v>0.9315</v>
      </c>
      <c r="D849">
        <v>0.0387</v>
      </c>
      <c r="E849">
        <v>0.1792</v>
      </c>
      <c r="F849">
        <v>0.5316</v>
      </c>
    </row>
    <row r="850" spans="1:6">
      <c r="A850" s="32">
        <v>847</v>
      </c>
      <c r="B850">
        <v>0.0956</v>
      </c>
      <c r="C850">
        <v>0.9322</v>
      </c>
      <c r="D850">
        <v>0.0386</v>
      </c>
      <c r="E850">
        <v>0.1795</v>
      </c>
      <c r="F850">
        <v>0.5319</v>
      </c>
    </row>
    <row r="851" spans="1:6">
      <c r="A851" s="32">
        <v>848</v>
      </c>
      <c r="B851">
        <v>0.0952</v>
      </c>
      <c r="C851">
        <v>0.9325</v>
      </c>
      <c r="D851">
        <v>0.0383</v>
      </c>
      <c r="E851">
        <v>0.1785</v>
      </c>
      <c r="F851">
        <v>0.5321</v>
      </c>
    </row>
    <row r="852" spans="1:6">
      <c r="A852" s="32">
        <v>849</v>
      </c>
      <c r="B852">
        <v>0.0947</v>
      </c>
      <c r="C852">
        <v>0.9328</v>
      </c>
      <c r="D852">
        <v>0.038</v>
      </c>
      <c r="E852">
        <v>0.1779</v>
      </c>
      <c r="F852">
        <v>0.5322</v>
      </c>
    </row>
    <row r="853" spans="1:6">
      <c r="A853" s="32">
        <v>850</v>
      </c>
      <c r="B853">
        <v>0.0947</v>
      </c>
      <c r="C853">
        <v>0.9325</v>
      </c>
      <c r="D853">
        <v>0.038</v>
      </c>
      <c r="E853">
        <v>0.1779</v>
      </c>
      <c r="F853">
        <v>0.532</v>
      </c>
    </row>
    <row r="854" spans="1:6">
      <c r="A854" s="32">
        <v>851</v>
      </c>
      <c r="B854">
        <v>0.0943</v>
      </c>
      <c r="C854">
        <v>0.9335</v>
      </c>
      <c r="D854">
        <v>0.038</v>
      </c>
      <c r="E854">
        <v>0.1782</v>
      </c>
      <c r="F854">
        <v>0.5324</v>
      </c>
    </row>
    <row r="855" spans="1:6">
      <c r="A855" s="32">
        <v>852</v>
      </c>
      <c r="B855">
        <v>0.0936</v>
      </c>
      <c r="C855">
        <v>0.9332</v>
      </c>
      <c r="D855">
        <v>0.0378</v>
      </c>
      <c r="E855">
        <v>0.1783</v>
      </c>
      <c r="F855">
        <v>0.5325</v>
      </c>
    </row>
    <row r="856" spans="1:6">
      <c r="A856" s="32">
        <v>853</v>
      </c>
      <c r="B856">
        <v>0.0934</v>
      </c>
      <c r="C856">
        <v>0.9334</v>
      </c>
      <c r="D856">
        <v>0.0377</v>
      </c>
      <c r="E856">
        <v>0.178</v>
      </c>
      <c r="F856">
        <v>0.5326</v>
      </c>
    </row>
    <row r="857" spans="1:6">
      <c r="A857" s="32">
        <v>854</v>
      </c>
      <c r="B857">
        <v>0.0931</v>
      </c>
      <c r="C857">
        <v>0.933</v>
      </c>
      <c r="D857">
        <v>0.0375</v>
      </c>
      <c r="E857">
        <v>0.1772</v>
      </c>
      <c r="F857">
        <v>0.5325</v>
      </c>
    </row>
    <row r="858" spans="1:6">
      <c r="A858" s="32">
        <v>855</v>
      </c>
      <c r="B858">
        <v>0.0926</v>
      </c>
      <c r="C858">
        <v>0.9335</v>
      </c>
      <c r="D858">
        <v>0.0373</v>
      </c>
      <c r="E858">
        <v>0.1761</v>
      </c>
      <c r="F858">
        <v>0.533</v>
      </c>
    </row>
    <row r="859" spans="1:6">
      <c r="A859" s="32">
        <v>856</v>
      </c>
      <c r="B859">
        <v>0.0925</v>
      </c>
      <c r="C859">
        <v>0.934</v>
      </c>
      <c r="D859">
        <v>0.0371</v>
      </c>
      <c r="E859">
        <v>0.1754</v>
      </c>
      <c r="F859">
        <v>0.5333</v>
      </c>
    </row>
    <row r="860" spans="1:6">
      <c r="A860" s="32">
        <v>857</v>
      </c>
      <c r="B860">
        <v>0.0916</v>
      </c>
      <c r="C860">
        <v>0.9352</v>
      </c>
      <c r="D860">
        <v>0.037</v>
      </c>
      <c r="E860">
        <v>0.1758</v>
      </c>
      <c r="F860">
        <v>0.5335</v>
      </c>
    </row>
    <row r="861" spans="1:6">
      <c r="A861" s="32">
        <v>858</v>
      </c>
      <c r="B861">
        <v>0.0909</v>
      </c>
      <c r="C861">
        <v>0.9356</v>
      </c>
      <c r="D861">
        <v>0.0367</v>
      </c>
      <c r="E861">
        <v>0.175</v>
      </c>
      <c r="F861">
        <v>0.5336</v>
      </c>
    </row>
    <row r="862" spans="1:6">
      <c r="A862" s="32">
        <v>859</v>
      </c>
      <c r="B862">
        <v>0.0903</v>
      </c>
      <c r="C862">
        <v>0.936</v>
      </c>
      <c r="D862">
        <v>0.0367</v>
      </c>
      <c r="E862">
        <v>0.1745</v>
      </c>
      <c r="F862">
        <v>0.5338</v>
      </c>
    </row>
    <row r="863" spans="1:6">
      <c r="A863" s="32">
        <v>860</v>
      </c>
      <c r="B863">
        <v>0.09</v>
      </c>
      <c r="C863">
        <v>0.9361</v>
      </c>
      <c r="D863">
        <v>0.0364</v>
      </c>
      <c r="E863">
        <v>0.1736</v>
      </c>
      <c r="F863">
        <v>0.534</v>
      </c>
    </row>
    <row r="864" spans="1:6">
      <c r="A864" s="32">
        <v>861</v>
      </c>
      <c r="B864">
        <v>0.0893</v>
      </c>
      <c r="C864">
        <v>0.9364</v>
      </c>
      <c r="D864">
        <v>0.0361</v>
      </c>
      <c r="E864">
        <v>0.1728</v>
      </c>
      <c r="F864">
        <v>0.5339</v>
      </c>
    </row>
    <row r="865" spans="1:6">
      <c r="A865" s="32">
        <v>862</v>
      </c>
      <c r="B865">
        <v>0.089</v>
      </c>
      <c r="C865">
        <v>0.9365</v>
      </c>
      <c r="D865">
        <v>0.0361</v>
      </c>
      <c r="E865">
        <v>0.1727</v>
      </c>
      <c r="F865">
        <v>0.5341</v>
      </c>
    </row>
    <row r="866" spans="1:6">
      <c r="A866" s="32">
        <v>863</v>
      </c>
      <c r="B866">
        <v>0.0882</v>
      </c>
      <c r="C866">
        <v>0.9371</v>
      </c>
      <c r="D866">
        <v>0.0359</v>
      </c>
      <c r="E866">
        <v>0.173</v>
      </c>
      <c r="F866">
        <v>0.5344</v>
      </c>
    </row>
    <row r="867" spans="1:6">
      <c r="A867" s="32">
        <v>864</v>
      </c>
      <c r="B867">
        <v>0.0879</v>
      </c>
      <c r="C867">
        <v>0.9373</v>
      </c>
      <c r="D867">
        <v>0.0357</v>
      </c>
      <c r="E867">
        <v>0.1716</v>
      </c>
      <c r="F867">
        <v>0.5346</v>
      </c>
    </row>
    <row r="868" spans="1:6">
      <c r="A868" s="32">
        <v>865</v>
      </c>
      <c r="B868">
        <v>0.0875</v>
      </c>
      <c r="C868">
        <v>0.9375</v>
      </c>
      <c r="D868">
        <v>0.0357</v>
      </c>
      <c r="E868">
        <v>0.1711</v>
      </c>
      <c r="F868">
        <v>0.5349</v>
      </c>
    </row>
    <row r="869" spans="1:6">
      <c r="A869" s="32">
        <v>866</v>
      </c>
      <c r="B869">
        <v>0.0869</v>
      </c>
      <c r="C869">
        <v>0.9375</v>
      </c>
      <c r="D869">
        <v>0.0353</v>
      </c>
      <c r="E869">
        <v>0.17</v>
      </c>
      <c r="F869">
        <v>0.5347</v>
      </c>
    </row>
    <row r="870" spans="1:6">
      <c r="A870" s="32">
        <v>867</v>
      </c>
      <c r="B870">
        <v>0.0859</v>
      </c>
      <c r="C870">
        <v>0.938</v>
      </c>
      <c r="D870">
        <v>0.0348</v>
      </c>
      <c r="E870">
        <v>0.1684</v>
      </c>
      <c r="F870">
        <v>0.535</v>
      </c>
    </row>
    <row r="871" spans="1:6">
      <c r="A871" s="32">
        <v>868</v>
      </c>
      <c r="B871">
        <v>0.0858</v>
      </c>
      <c r="C871">
        <v>0.9381</v>
      </c>
      <c r="D871">
        <v>0.0349</v>
      </c>
      <c r="E871">
        <v>0.1687</v>
      </c>
      <c r="F871">
        <v>0.5352</v>
      </c>
    </row>
    <row r="872" spans="1:6">
      <c r="A872" s="32">
        <v>869</v>
      </c>
      <c r="B872">
        <v>0.085</v>
      </c>
      <c r="C872">
        <v>0.9383</v>
      </c>
      <c r="D872">
        <v>0.0345</v>
      </c>
      <c r="E872">
        <v>0.1677</v>
      </c>
      <c r="F872">
        <v>0.535</v>
      </c>
    </row>
    <row r="873" spans="1:6">
      <c r="A873" s="32">
        <v>870</v>
      </c>
      <c r="B873">
        <v>0.0849</v>
      </c>
      <c r="C873">
        <v>0.9382</v>
      </c>
      <c r="D873">
        <v>0.0345</v>
      </c>
      <c r="E873">
        <v>0.168</v>
      </c>
      <c r="F873">
        <v>0.5349</v>
      </c>
    </row>
    <row r="874" spans="1:6">
      <c r="A874" s="32">
        <v>871</v>
      </c>
      <c r="B874">
        <v>0.0849</v>
      </c>
      <c r="C874">
        <v>0.9383</v>
      </c>
      <c r="D874">
        <v>0.0344</v>
      </c>
      <c r="E874">
        <v>0.1675</v>
      </c>
      <c r="F874">
        <v>0.5348</v>
      </c>
    </row>
    <row r="875" spans="1:6">
      <c r="A875" s="32">
        <v>872</v>
      </c>
      <c r="B875">
        <v>0.0843</v>
      </c>
      <c r="C875">
        <v>0.9389</v>
      </c>
      <c r="D875">
        <v>0.0341</v>
      </c>
      <c r="E875">
        <v>0.1665</v>
      </c>
      <c r="F875">
        <v>0.535</v>
      </c>
    </row>
    <row r="876" spans="1:6">
      <c r="A876" s="32">
        <v>873</v>
      </c>
      <c r="B876">
        <v>0.0844</v>
      </c>
      <c r="C876">
        <v>0.9388</v>
      </c>
      <c r="D876">
        <v>0.0341</v>
      </c>
      <c r="E876">
        <v>0.1665</v>
      </c>
      <c r="F876">
        <v>0.5348</v>
      </c>
    </row>
    <row r="877" spans="1:6">
      <c r="A877" s="32">
        <v>874</v>
      </c>
      <c r="B877">
        <v>0.0844</v>
      </c>
      <c r="C877">
        <v>0.9384</v>
      </c>
      <c r="D877">
        <v>0.0341</v>
      </c>
      <c r="E877">
        <v>0.1659</v>
      </c>
      <c r="F877">
        <v>0.5347</v>
      </c>
    </row>
    <row r="878" spans="1:6">
      <c r="A878" s="32">
        <v>875</v>
      </c>
      <c r="B878">
        <v>0.0844</v>
      </c>
      <c r="C878">
        <v>0.9381</v>
      </c>
      <c r="D878">
        <v>0.034</v>
      </c>
      <c r="E878">
        <v>0.1652</v>
      </c>
      <c r="F878">
        <v>0.5346</v>
      </c>
    </row>
    <row r="879" spans="1:6">
      <c r="A879" s="32">
        <v>876</v>
      </c>
      <c r="B879">
        <v>0.0841</v>
      </c>
      <c r="C879">
        <v>0.9384</v>
      </c>
      <c r="D879">
        <v>0.034</v>
      </c>
      <c r="E879">
        <v>0.166</v>
      </c>
      <c r="F879">
        <v>0.5348</v>
      </c>
    </row>
    <row r="880" spans="1:6">
      <c r="A880" s="32">
        <v>877</v>
      </c>
      <c r="B880">
        <v>0.0841</v>
      </c>
      <c r="C880">
        <v>0.9388</v>
      </c>
      <c r="D880">
        <v>0.0339</v>
      </c>
      <c r="E880">
        <v>0.1654</v>
      </c>
      <c r="F880">
        <v>0.5346</v>
      </c>
    </row>
    <row r="881" spans="1:6">
      <c r="A881" s="32">
        <v>878</v>
      </c>
      <c r="B881">
        <v>0.0841</v>
      </c>
      <c r="C881">
        <v>0.9391</v>
      </c>
      <c r="D881">
        <v>0.0339</v>
      </c>
      <c r="E881">
        <v>0.1653</v>
      </c>
      <c r="F881">
        <v>0.5347</v>
      </c>
    </row>
    <row r="882" spans="1:6">
      <c r="A882" s="32">
        <v>879</v>
      </c>
      <c r="B882">
        <v>0.084</v>
      </c>
      <c r="C882">
        <v>0.9388</v>
      </c>
      <c r="D882">
        <v>0.0338</v>
      </c>
      <c r="E882">
        <v>0.1649</v>
      </c>
      <c r="F882">
        <v>0.5345</v>
      </c>
    </row>
    <row r="883" spans="1:6">
      <c r="A883" s="32">
        <v>880</v>
      </c>
      <c r="B883">
        <v>0.0837</v>
      </c>
      <c r="C883">
        <v>0.9389</v>
      </c>
      <c r="D883">
        <v>0.0337</v>
      </c>
      <c r="E883">
        <v>0.165</v>
      </c>
      <c r="F883">
        <v>0.5346</v>
      </c>
    </row>
    <row r="884" spans="1:6">
      <c r="A884" s="32">
        <v>881</v>
      </c>
      <c r="B884">
        <v>0.0836</v>
      </c>
      <c r="C884">
        <v>0.9388</v>
      </c>
      <c r="D884">
        <v>0.0336</v>
      </c>
      <c r="E884">
        <v>0.1641</v>
      </c>
      <c r="F884">
        <v>0.5345</v>
      </c>
    </row>
    <row r="885" spans="1:6">
      <c r="A885" s="32">
        <v>882</v>
      </c>
      <c r="B885">
        <v>0.0836</v>
      </c>
      <c r="C885">
        <v>0.9389</v>
      </c>
      <c r="D885">
        <v>0.0336</v>
      </c>
      <c r="E885">
        <v>0.1636</v>
      </c>
      <c r="F885">
        <v>0.5344</v>
      </c>
    </row>
    <row r="886" spans="1:6">
      <c r="A886" s="32">
        <v>883</v>
      </c>
      <c r="B886">
        <v>0.0831</v>
      </c>
      <c r="C886">
        <v>0.9386</v>
      </c>
      <c r="D886">
        <v>0.0334</v>
      </c>
      <c r="E886">
        <v>0.1632</v>
      </c>
      <c r="F886">
        <v>0.5346</v>
      </c>
    </row>
    <row r="887" spans="1:6">
      <c r="A887" s="32">
        <v>884</v>
      </c>
      <c r="B887">
        <v>0.0832</v>
      </c>
      <c r="C887">
        <v>0.9386</v>
      </c>
      <c r="D887">
        <v>0.0333</v>
      </c>
      <c r="E887">
        <v>0.1623</v>
      </c>
      <c r="F887">
        <v>0.5344</v>
      </c>
    </row>
    <row r="888" spans="1:6">
      <c r="A888" s="32">
        <v>885</v>
      </c>
      <c r="B888">
        <v>0.0832</v>
      </c>
      <c r="C888">
        <v>0.9384</v>
      </c>
      <c r="D888">
        <v>0.0333</v>
      </c>
      <c r="E888">
        <v>0.1626</v>
      </c>
      <c r="F888">
        <v>0.5343</v>
      </c>
    </row>
    <row r="889" spans="1:6">
      <c r="A889" s="32">
        <v>886</v>
      </c>
      <c r="B889">
        <v>0.0833</v>
      </c>
      <c r="C889">
        <v>0.9383</v>
      </c>
      <c r="D889">
        <v>0.0333</v>
      </c>
      <c r="E889">
        <v>0.1629</v>
      </c>
      <c r="F889">
        <v>0.5342</v>
      </c>
    </row>
    <row r="890" spans="1:6">
      <c r="A890" s="32">
        <v>887</v>
      </c>
      <c r="B890">
        <v>0.0834</v>
      </c>
      <c r="C890">
        <v>0.9382</v>
      </c>
      <c r="D890">
        <v>0.0333</v>
      </c>
      <c r="E890">
        <v>0.1634</v>
      </c>
      <c r="F890">
        <v>0.5341</v>
      </c>
    </row>
    <row r="891" spans="1:6">
      <c r="A891" s="32">
        <v>888</v>
      </c>
      <c r="B891">
        <v>0.0833</v>
      </c>
      <c r="C891">
        <v>0.9383</v>
      </c>
      <c r="D891">
        <v>0.0333</v>
      </c>
      <c r="E891">
        <v>0.1623</v>
      </c>
      <c r="F891">
        <v>0.5342</v>
      </c>
    </row>
    <row r="892" spans="1:6">
      <c r="A892" s="32">
        <v>889</v>
      </c>
      <c r="B892">
        <v>0.0831</v>
      </c>
      <c r="C892">
        <v>0.9384</v>
      </c>
      <c r="D892">
        <v>0.0333</v>
      </c>
      <c r="E892">
        <v>0.163</v>
      </c>
      <c r="F892">
        <v>0.5341</v>
      </c>
    </row>
    <row r="893" spans="1:6">
      <c r="A893" s="32">
        <v>890</v>
      </c>
      <c r="B893">
        <v>0.0831</v>
      </c>
      <c r="C893">
        <v>0.938</v>
      </c>
      <c r="D893">
        <v>0.0332</v>
      </c>
      <c r="E893">
        <v>0.1625</v>
      </c>
      <c r="F893">
        <v>0.5341</v>
      </c>
    </row>
    <row r="894" spans="1:6">
      <c r="A894" s="32">
        <v>891</v>
      </c>
      <c r="B894">
        <v>0.0831</v>
      </c>
      <c r="C894">
        <v>0.938</v>
      </c>
      <c r="D894">
        <v>0.0332</v>
      </c>
      <c r="E894">
        <v>0.163</v>
      </c>
      <c r="F894">
        <v>0.534</v>
      </c>
    </row>
    <row r="895" spans="1:6">
      <c r="A895" s="32">
        <v>892</v>
      </c>
      <c r="B895">
        <v>0.0828</v>
      </c>
      <c r="C895">
        <v>0.9382</v>
      </c>
      <c r="D895">
        <v>0.033</v>
      </c>
      <c r="E895">
        <v>0.1617</v>
      </c>
      <c r="F895">
        <v>0.534</v>
      </c>
    </row>
    <row r="896" spans="1:6">
      <c r="A896" s="32">
        <v>893</v>
      </c>
      <c r="B896">
        <v>0.0829</v>
      </c>
      <c r="C896">
        <v>0.9381</v>
      </c>
      <c r="D896">
        <v>0.033</v>
      </c>
      <c r="E896">
        <v>0.1612</v>
      </c>
      <c r="F896">
        <v>0.5339</v>
      </c>
    </row>
    <row r="897" spans="1:6">
      <c r="A897" s="32">
        <v>894</v>
      </c>
      <c r="B897">
        <v>0.0825</v>
      </c>
      <c r="C897">
        <v>0.9384</v>
      </c>
      <c r="D897">
        <v>0.0328</v>
      </c>
      <c r="E897">
        <v>0.1601</v>
      </c>
      <c r="F897">
        <v>0.534</v>
      </c>
    </row>
    <row r="898" spans="1:6">
      <c r="A898" s="32">
        <v>895</v>
      </c>
      <c r="B898">
        <v>0.083</v>
      </c>
      <c r="C898">
        <v>0.9381</v>
      </c>
      <c r="D898">
        <v>0.033</v>
      </c>
      <c r="E898">
        <v>0.1609</v>
      </c>
      <c r="F898">
        <v>0.5337</v>
      </c>
    </row>
    <row r="899" spans="1:6">
      <c r="A899" s="32">
        <v>896</v>
      </c>
      <c r="B899">
        <v>0.0825</v>
      </c>
      <c r="C899">
        <v>0.9385</v>
      </c>
      <c r="D899">
        <v>0.0328</v>
      </c>
      <c r="E899">
        <v>0.1605</v>
      </c>
      <c r="F899">
        <v>0.5339</v>
      </c>
    </row>
    <row r="900" spans="1:6">
      <c r="A900" s="32">
        <v>897</v>
      </c>
      <c r="B900">
        <v>0.0824</v>
      </c>
      <c r="C900">
        <v>0.9384</v>
      </c>
      <c r="D900">
        <v>0.0327</v>
      </c>
      <c r="E900">
        <v>0.1599</v>
      </c>
      <c r="F900">
        <v>0.5338</v>
      </c>
    </row>
    <row r="901" spans="1:6">
      <c r="A901" s="32">
        <v>898</v>
      </c>
      <c r="B901">
        <v>0.0827</v>
      </c>
      <c r="C901">
        <v>0.9382</v>
      </c>
      <c r="D901">
        <v>0.0328</v>
      </c>
      <c r="E901">
        <v>0.1599</v>
      </c>
      <c r="F901">
        <v>0.5338</v>
      </c>
    </row>
    <row r="902" spans="1:6">
      <c r="A902" s="32">
        <v>899</v>
      </c>
      <c r="B902">
        <v>0.0822</v>
      </c>
      <c r="C902">
        <v>0.9384</v>
      </c>
      <c r="D902">
        <v>0.0325</v>
      </c>
      <c r="E902">
        <v>0.1596</v>
      </c>
      <c r="F902">
        <v>0.5338</v>
      </c>
    </row>
    <row r="903" spans="1:6">
      <c r="A903" s="32">
        <v>900</v>
      </c>
      <c r="B903">
        <v>0.0825</v>
      </c>
      <c r="C903">
        <v>0.9383</v>
      </c>
      <c r="D903">
        <v>0.0326</v>
      </c>
      <c r="E903">
        <v>0.1599</v>
      </c>
      <c r="F903">
        <v>0.5338</v>
      </c>
    </row>
    <row r="904" spans="1:6">
      <c r="A904" s="32">
        <v>901</v>
      </c>
      <c r="B904">
        <v>0.0826</v>
      </c>
      <c r="C904">
        <v>0.9384</v>
      </c>
      <c r="D904">
        <v>0.0326</v>
      </c>
      <c r="E904">
        <v>0.1593</v>
      </c>
      <c r="F904">
        <v>0.5337</v>
      </c>
    </row>
    <row r="905" spans="1:6">
      <c r="A905" s="32">
        <v>902</v>
      </c>
      <c r="B905">
        <v>0.0825</v>
      </c>
      <c r="C905">
        <v>0.9382</v>
      </c>
      <c r="D905">
        <v>0.0325</v>
      </c>
      <c r="E905">
        <v>0.1592</v>
      </c>
      <c r="F905">
        <v>0.5337</v>
      </c>
    </row>
    <row r="906" spans="1:6">
      <c r="A906" s="32">
        <v>903</v>
      </c>
      <c r="B906">
        <v>0.0823</v>
      </c>
      <c r="C906">
        <v>0.9382</v>
      </c>
      <c r="D906">
        <v>0.0324</v>
      </c>
      <c r="E906">
        <v>0.1588</v>
      </c>
      <c r="F906">
        <v>0.5337</v>
      </c>
    </row>
    <row r="907" spans="1:6">
      <c r="A907" s="32">
        <v>904</v>
      </c>
      <c r="B907">
        <v>0.0824</v>
      </c>
      <c r="C907">
        <v>0.9384</v>
      </c>
      <c r="D907">
        <v>0.0325</v>
      </c>
      <c r="E907">
        <v>0.1593</v>
      </c>
      <c r="F907">
        <v>0.5336</v>
      </c>
    </row>
    <row r="908" spans="1:6">
      <c r="A908" s="32">
        <v>905</v>
      </c>
      <c r="B908">
        <v>0.0821</v>
      </c>
      <c r="C908">
        <v>0.9384</v>
      </c>
      <c r="D908">
        <v>0.0324</v>
      </c>
      <c r="E908">
        <v>0.1585</v>
      </c>
      <c r="F908">
        <v>0.5337</v>
      </c>
    </row>
    <row r="909" spans="1:6">
      <c r="A909" s="32">
        <v>906</v>
      </c>
      <c r="B909">
        <v>0.0825</v>
      </c>
      <c r="C909">
        <v>0.9381</v>
      </c>
      <c r="D909">
        <v>0.0325</v>
      </c>
      <c r="E909">
        <v>0.159</v>
      </c>
      <c r="F909">
        <v>0.5335</v>
      </c>
    </row>
    <row r="910" spans="1:6">
      <c r="A910" s="32">
        <v>907</v>
      </c>
      <c r="B910">
        <v>0.0825</v>
      </c>
      <c r="C910">
        <v>0.938</v>
      </c>
      <c r="D910">
        <v>0.0325</v>
      </c>
      <c r="E910">
        <v>0.159</v>
      </c>
      <c r="F910">
        <v>0.5335</v>
      </c>
    </row>
    <row r="911" spans="1:6">
      <c r="A911" s="32">
        <v>908</v>
      </c>
      <c r="B911">
        <v>0.0824</v>
      </c>
      <c r="C911">
        <v>0.9382</v>
      </c>
      <c r="D911">
        <v>0.0324</v>
      </c>
      <c r="E911">
        <v>0.1586</v>
      </c>
      <c r="F911">
        <v>0.5335</v>
      </c>
    </row>
    <row r="912" spans="1:6">
      <c r="A912" s="32">
        <v>909</v>
      </c>
      <c r="B912">
        <v>0.0826</v>
      </c>
      <c r="C912">
        <v>0.938</v>
      </c>
      <c r="D912">
        <v>0.0325</v>
      </c>
      <c r="E912">
        <v>0.1589</v>
      </c>
      <c r="F912">
        <v>0.5334</v>
      </c>
    </row>
    <row r="913" spans="1:6">
      <c r="A913" s="32">
        <v>910</v>
      </c>
      <c r="B913">
        <v>0.0822</v>
      </c>
      <c r="C913">
        <v>0.9381</v>
      </c>
      <c r="D913">
        <v>0.0323</v>
      </c>
      <c r="E913">
        <v>0.1583</v>
      </c>
      <c r="F913">
        <v>0.5335</v>
      </c>
    </row>
    <row r="914" spans="1:6">
      <c r="A914" s="32">
        <v>911</v>
      </c>
      <c r="B914">
        <v>0.0825</v>
      </c>
      <c r="C914">
        <v>0.9379</v>
      </c>
      <c r="D914">
        <v>0.0324</v>
      </c>
      <c r="E914">
        <v>0.1584</v>
      </c>
      <c r="F914">
        <v>0.5333</v>
      </c>
    </row>
    <row r="915" spans="1:6">
      <c r="A915" s="32">
        <v>912</v>
      </c>
      <c r="B915">
        <v>0.0821</v>
      </c>
      <c r="C915">
        <v>0.9381</v>
      </c>
      <c r="D915">
        <v>0.0323</v>
      </c>
      <c r="E915">
        <v>0.1579</v>
      </c>
      <c r="F915">
        <v>0.5335</v>
      </c>
    </row>
    <row r="916" spans="1:6">
      <c r="A916" s="32">
        <v>913</v>
      </c>
      <c r="B916">
        <v>0.0823</v>
      </c>
      <c r="C916">
        <v>0.9383</v>
      </c>
      <c r="D916">
        <v>0.0323</v>
      </c>
      <c r="E916">
        <v>0.1585</v>
      </c>
      <c r="F916">
        <v>0.5334</v>
      </c>
    </row>
    <row r="917" spans="1:6">
      <c r="A917" s="32">
        <v>914</v>
      </c>
      <c r="B917">
        <v>0.0825</v>
      </c>
      <c r="C917">
        <v>0.9383</v>
      </c>
      <c r="D917">
        <v>0.0331</v>
      </c>
      <c r="E917">
        <v>0.1626</v>
      </c>
      <c r="F917">
        <v>0.5339</v>
      </c>
    </row>
    <row r="918" spans="1:6">
      <c r="A918" s="32">
        <v>915</v>
      </c>
      <c r="B918">
        <v>0.0825</v>
      </c>
      <c r="C918">
        <v>0.9383</v>
      </c>
      <c r="D918">
        <v>0.0327</v>
      </c>
      <c r="E918">
        <v>0.1602</v>
      </c>
      <c r="F918">
        <v>0.5336</v>
      </c>
    </row>
    <row r="919" spans="1:6">
      <c r="A919" s="32">
        <v>916</v>
      </c>
      <c r="B919">
        <v>0.0823</v>
      </c>
      <c r="C919">
        <v>0.9384</v>
      </c>
      <c r="D919">
        <v>0.0325</v>
      </c>
      <c r="E919">
        <v>0.1587</v>
      </c>
      <c r="F919">
        <v>0.5336</v>
      </c>
    </row>
    <row r="920" spans="1:6">
      <c r="A920" s="32">
        <v>917</v>
      </c>
      <c r="B920">
        <v>0.0823</v>
      </c>
      <c r="C920">
        <v>0.9383</v>
      </c>
      <c r="D920">
        <v>0.0324</v>
      </c>
      <c r="E920">
        <v>0.1586</v>
      </c>
      <c r="F920">
        <v>0.5335</v>
      </c>
    </row>
    <row r="921" spans="1:6">
      <c r="A921" s="32">
        <v>918</v>
      </c>
      <c r="B921">
        <v>0.0821</v>
      </c>
      <c r="C921">
        <v>0.9385</v>
      </c>
      <c r="D921">
        <v>0.0323</v>
      </c>
      <c r="E921">
        <v>0.1581</v>
      </c>
      <c r="F921">
        <v>0.5334</v>
      </c>
    </row>
    <row r="922" spans="1:6">
      <c r="A922" s="32">
        <v>919</v>
      </c>
      <c r="B922">
        <v>0.0823</v>
      </c>
      <c r="C922">
        <v>0.9383</v>
      </c>
      <c r="D922">
        <v>0.0323</v>
      </c>
      <c r="E922">
        <v>0.158</v>
      </c>
      <c r="F922">
        <v>0.5334</v>
      </c>
    </row>
    <row r="923" spans="1:6">
      <c r="A923" s="32">
        <v>920</v>
      </c>
      <c r="B923">
        <v>0.0823</v>
      </c>
      <c r="C923">
        <v>0.9383</v>
      </c>
      <c r="D923">
        <v>0.0323</v>
      </c>
      <c r="E923">
        <v>0.1584</v>
      </c>
      <c r="F923">
        <v>0.5333</v>
      </c>
    </row>
    <row r="924" spans="1:6">
      <c r="A924" s="32">
        <v>921</v>
      </c>
      <c r="B924">
        <v>0.0822</v>
      </c>
      <c r="C924">
        <v>0.9383</v>
      </c>
      <c r="D924">
        <v>0.0323</v>
      </c>
      <c r="E924">
        <v>0.158</v>
      </c>
      <c r="F924">
        <v>0.5333</v>
      </c>
    </row>
    <row r="925" spans="1:6">
      <c r="A925" s="32">
        <v>922</v>
      </c>
      <c r="B925">
        <v>0.0821</v>
      </c>
      <c r="C925">
        <v>0.9384</v>
      </c>
      <c r="D925">
        <v>0.0322</v>
      </c>
      <c r="E925">
        <v>0.1574</v>
      </c>
      <c r="F925">
        <v>0.5334</v>
      </c>
    </row>
    <row r="926" spans="1:6">
      <c r="A926" s="32">
        <v>923</v>
      </c>
      <c r="B926">
        <v>0.0819</v>
      </c>
      <c r="C926">
        <v>0.9385</v>
      </c>
      <c r="D926">
        <v>0.0321</v>
      </c>
      <c r="E926">
        <v>0.1576</v>
      </c>
      <c r="F926">
        <v>0.5333</v>
      </c>
    </row>
    <row r="927" spans="1:6">
      <c r="A927" s="32">
        <v>924</v>
      </c>
      <c r="B927">
        <v>0.0821</v>
      </c>
      <c r="C927">
        <v>0.9383</v>
      </c>
      <c r="D927">
        <v>0.0321</v>
      </c>
      <c r="E927">
        <v>0.1573</v>
      </c>
      <c r="F927">
        <v>0.5333</v>
      </c>
    </row>
    <row r="928" spans="1:6">
      <c r="A928" s="32">
        <v>925</v>
      </c>
      <c r="B928">
        <v>0.0824</v>
      </c>
      <c r="C928">
        <v>0.9381</v>
      </c>
      <c r="D928">
        <v>0.0323</v>
      </c>
      <c r="E928">
        <v>0.158</v>
      </c>
      <c r="F928">
        <v>0.5331</v>
      </c>
    </row>
    <row r="929" spans="1:6">
      <c r="A929" s="32">
        <v>926</v>
      </c>
      <c r="B929">
        <v>0.082</v>
      </c>
      <c r="C929">
        <v>0.9383</v>
      </c>
      <c r="D929">
        <v>0.0321</v>
      </c>
      <c r="E929">
        <v>0.157</v>
      </c>
      <c r="F929">
        <v>0.5333</v>
      </c>
    </row>
    <row r="930" spans="1:6">
      <c r="A930" s="32">
        <v>927</v>
      </c>
      <c r="B930">
        <v>0.0819</v>
      </c>
      <c r="C930">
        <v>0.9383</v>
      </c>
      <c r="D930">
        <v>0.032</v>
      </c>
      <c r="E930">
        <v>0.1566</v>
      </c>
      <c r="F930">
        <v>0.5333</v>
      </c>
    </row>
    <row r="931" spans="1:6">
      <c r="A931" s="32">
        <v>928</v>
      </c>
      <c r="B931">
        <v>0.082</v>
      </c>
      <c r="C931">
        <v>0.9382</v>
      </c>
      <c r="D931">
        <v>0.032</v>
      </c>
      <c r="E931">
        <v>0.1569</v>
      </c>
      <c r="F931">
        <v>0.5332</v>
      </c>
    </row>
    <row r="932" spans="1:6">
      <c r="A932" s="32">
        <v>929</v>
      </c>
      <c r="B932">
        <v>0.0821</v>
      </c>
      <c r="C932">
        <v>0.9383</v>
      </c>
      <c r="D932">
        <v>0.0321</v>
      </c>
      <c r="E932">
        <v>0.1575</v>
      </c>
      <c r="F932">
        <v>0.5332</v>
      </c>
    </row>
    <row r="933" spans="1:6">
      <c r="A933" s="32">
        <v>930</v>
      </c>
      <c r="B933">
        <v>0.0821</v>
      </c>
      <c r="C933">
        <v>0.9385</v>
      </c>
      <c r="D933">
        <v>0.0321</v>
      </c>
      <c r="E933">
        <v>0.1573</v>
      </c>
      <c r="F933">
        <v>0.5332</v>
      </c>
    </row>
    <row r="934" spans="1:6">
      <c r="A934" s="32">
        <v>931</v>
      </c>
      <c r="B934">
        <v>0.0822</v>
      </c>
      <c r="C934">
        <v>0.9384</v>
      </c>
      <c r="D934">
        <v>0.0322</v>
      </c>
      <c r="E934">
        <v>0.1575</v>
      </c>
      <c r="F934">
        <v>0.5332</v>
      </c>
    </row>
    <row r="935" spans="1:6">
      <c r="A935" s="32">
        <v>932</v>
      </c>
      <c r="B935">
        <v>0.082</v>
      </c>
      <c r="C935">
        <v>0.9385</v>
      </c>
      <c r="D935">
        <v>0.032</v>
      </c>
      <c r="E935">
        <v>0.157</v>
      </c>
      <c r="F935">
        <v>0.5332</v>
      </c>
    </row>
    <row r="936" spans="1:6">
      <c r="A936" s="32">
        <v>933</v>
      </c>
      <c r="B936">
        <v>0.082</v>
      </c>
      <c r="C936">
        <v>0.9385</v>
      </c>
      <c r="D936">
        <v>0.032</v>
      </c>
      <c r="E936">
        <v>0.1562</v>
      </c>
      <c r="F936">
        <v>0.5332</v>
      </c>
    </row>
    <row r="937" spans="1:6">
      <c r="A937" s="32">
        <v>934</v>
      </c>
      <c r="B937">
        <v>0.0818</v>
      </c>
      <c r="C937">
        <v>0.9385</v>
      </c>
      <c r="D937">
        <v>0.0319</v>
      </c>
      <c r="E937">
        <v>0.1564</v>
      </c>
      <c r="F937">
        <v>0.5332</v>
      </c>
    </row>
    <row r="938" spans="1:6">
      <c r="A938" s="32">
        <v>935</v>
      </c>
      <c r="B938">
        <v>0.0822</v>
      </c>
      <c r="C938">
        <v>0.9385</v>
      </c>
      <c r="D938">
        <v>0.0321</v>
      </c>
      <c r="E938">
        <v>0.1571</v>
      </c>
      <c r="F938">
        <v>0.5331</v>
      </c>
    </row>
    <row r="939" spans="1:6">
      <c r="A939" s="32">
        <v>936</v>
      </c>
      <c r="B939">
        <v>0.0818</v>
      </c>
      <c r="C939">
        <v>0.9386</v>
      </c>
      <c r="D939">
        <v>0.0319</v>
      </c>
      <c r="E939">
        <v>0.1563</v>
      </c>
      <c r="F939">
        <v>0.5333</v>
      </c>
    </row>
    <row r="940" spans="1:6">
      <c r="A940" s="32">
        <v>937</v>
      </c>
      <c r="B940">
        <v>0.0821</v>
      </c>
      <c r="C940">
        <v>0.9383</v>
      </c>
      <c r="D940">
        <v>0.032</v>
      </c>
      <c r="E940">
        <v>0.1568</v>
      </c>
      <c r="F940">
        <v>0.5331</v>
      </c>
    </row>
    <row r="941" spans="1:6">
      <c r="A941" s="32">
        <v>938</v>
      </c>
      <c r="B941">
        <v>0.0816</v>
      </c>
      <c r="C941">
        <v>0.9388</v>
      </c>
      <c r="D941">
        <v>0.0317</v>
      </c>
      <c r="E941">
        <v>0.1558</v>
      </c>
      <c r="F941">
        <v>0.5333</v>
      </c>
    </row>
    <row r="942" spans="1:6">
      <c r="A942" s="32">
        <v>939</v>
      </c>
      <c r="B942">
        <v>0.0817</v>
      </c>
      <c r="C942">
        <v>0.9386</v>
      </c>
      <c r="D942">
        <v>0.0319</v>
      </c>
      <c r="E942">
        <v>0.1562</v>
      </c>
      <c r="F942">
        <v>0.5334</v>
      </c>
    </row>
    <row r="943" spans="1:6">
      <c r="A943" s="32">
        <v>940</v>
      </c>
      <c r="B943">
        <v>0.0819</v>
      </c>
      <c r="C943">
        <v>0.9382</v>
      </c>
      <c r="D943">
        <v>0.0321</v>
      </c>
      <c r="E943">
        <v>0.1574</v>
      </c>
      <c r="F943">
        <v>0.5335</v>
      </c>
    </row>
    <row r="944" spans="1:6">
      <c r="A944" s="32">
        <v>941</v>
      </c>
      <c r="B944">
        <v>0.0823</v>
      </c>
      <c r="C944">
        <v>0.939</v>
      </c>
      <c r="D944">
        <v>0.0324</v>
      </c>
      <c r="E944">
        <v>0.159</v>
      </c>
      <c r="F944">
        <v>0.5335</v>
      </c>
    </row>
    <row r="945" spans="1:6">
      <c r="A945" s="32">
        <v>942</v>
      </c>
      <c r="B945">
        <v>0.0822</v>
      </c>
      <c r="C945">
        <v>0.9385</v>
      </c>
      <c r="D945">
        <v>0.0328</v>
      </c>
      <c r="E945">
        <v>0.1622</v>
      </c>
      <c r="F945">
        <v>0.5337</v>
      </c>
    </row>
    <row r="946" spans="1:6">
      <c r="A946" s="32">
        <v>943</v>
      </c>
      <c r="B946">
        <v>0.0817</v>
      </c>
      <c r="C946">
        <v>0.939</v>
      </c>
      <c r="D946">
        <v>0.0328</v>
      </c>
      <c r="E946">
        <v>0.1622</v>
      </c>
      <c r="F946">
        <v>0.534</v>
      </c>
    </row>
    <row r="947" spans="1:6">
      <c r="A947" s="32">
        <v>944</v>
      </c>
      <c r="B947">
        <v>0.0838</v>
      </c>
      <c r="C947">
        <v>0.9384</v>
      </c>
      <c r="D947">
        <v>0.0337</v>
      </c>
      <c r="E947">
        <v>0.165</v>
      </c>
      <c r="F947">
        <v>0.5339</v>
      </c>
    </row>
    <row r="948" spans="1:6">
      <c r="A948" s="32">
        <v>945</v>
      </c>
      <c r="B948">
        <v>0.0847</v>
      </c>
      <c r="C948">
        <v>0.9382</v>
      </c>
      <c r="D948">
        <v>0.0342</v>
      </c>
      <c r="E948">
        <v>0.1676</v>
      </c>
      <c r="F948">
        <v>0.5337</v>
      </c>
    </row>
    <row r="949" spans="1:6">
      <c r="A949" s="32">
        <v>946</v>
      </c>
      <c r="B949">
        <v>0.0836</v>
      </c>
      <c r="C949">
        <v>0.9381</v>
      </c>
      <c r="D949">
        <v>0.0341</v>
      </c>
      <c r="E949">
        <v>0.169</v>
      </c>
      <c r="F949">
        <v>0.5339</v>
      </c>
    </row>
    <row r="950" spans="1:6">
      <c r="A950" s="32">
        <v>947</v>
      </c>
      <c r="B950">
        <v>0.0824</v>
      </c>
      <c r="C950">
        <v>0.9383</v>
      </c>
      <c r="D950">
        <v>0.0334</v>
      </c>
      <c r="E950">
        <v>0.1653</v>
      </c>
      <c r="F950">
        <v>0.534</v>
      </c>
    </row>
    <row r="951" spans="1:6">
      <c r="A951" s="32">
        <v>948</v>
      </c>
      <c r="B951">
        <v>0.0823</v>
      </c>
      <c r="C951">
        <v>0.9384</v>
      </c>
      <c r="D951">
        <v>0.0333</v>
      </c>
      <c r="E951">
        <v>0.1645</v>
      </c>
      <c r="F951">
        <v>0.5339</v>
      </c>
    </row>
    <row r="952" spans="1:6">
      <c r="A952" s="32">
        <v>949</v>
      </c>
      <c r="B952">
        <v>0.0821</v>
      </c>
      <c r="C952">
        <v>0.9385</v>
      </c>
      <c r="D952">
        <v>0.0332</v>
      </c>
      <c r="E952">
        <v>0.1642</v>
      </c>
      <c r="F952">
        <v>0.534</v>
      </c>
    </row>
    <row r="953" spans="1:6">
      <c r="A953" s="32">
        <v>950</v>
      </c>
      <c r="B953">
        <v>0.0822</v>
      </c>
      <c r="C953">
        <v>0.9383</v>
      </c>
      <c r="D953">
        <v>0.0333</v>
      </c>
      <c r="E953">
        <v>0.1648</v>
      </c>
      <c r="F953">
        <v>0.5339</v>
      </c>
    </row>
    <row r="954" spans="1:6">
      <c r="A954" s="32">
        <v>951</v>
      </c>
      <c r="B954">
        <v>0.0823</v>
      </c>
      <c r="C954">
        <v>0.9382</v>
      </c>
      <c r="D954">
        <v>0.033</v>
      </c>
      <c r="E954">
        <v>0.1627</v>
      </c>
      <c r="F954">
        <v>0.534</v>
      </c>
    </row>
    <row r="955" spans="1:6">
      <c r="A955" s="32">
        <v>952</v>
      </c>
      <c r="B955">
        <v>0.082</v>
      </c>
      <c r="C955">
        <v>0.9383</v>
      </c>
      <c r="D955">
        <v>0.0331</v>
      </c>
      <c r="E955">
        <v>0.1638</v>
      </c>
      <c r="F955">
        <v>0.534</v>
      </c>
    </row>
    <row r="956" spans="1:6">
      <c r="A956" s="32">
        <v>953</v>
      </c>
      <c r="B956">
        <v>0.082</v>
      </c>
      <c r="C956">
        <v>0.9384</v>
      </c>
      <c r="D956">
        <v>0.033</v>
      </c>
      <c r="E956">
        <v>0.163</v>
      </c>
      <c r="F956">
        <v>0.534</v>
      </c>
    </row>
    <row r="957" spans="1:6">
      <c r="A957" s="32">
        <v>954</v>
      </c>
      <c r="B957">
        <v>0.0816</v>
      </c>
      <c r="C957">
        <v>0.9384</v>
      </c>
      <c r="D957">
        <v>0.0327</v>
      </c>
      <c r="E957">
        <v>0.1615</v>
      </c>
      <c r="F957">
        <v>0.534</v>
      </c>
    </row>
    <row r="958" spans="1:6">
      <c r="A958" s="32">
        <v>955</v>
      </c>
      <c r="B958">
        <v>0.0817</v>
      </c>
      <c r="C958">
        <v>0.9385</v>
      </c>
      <c r="D958">
        <v>0.0326</v>
      </c>
      <c r="E958">
        <v>0.161</v>
      </c>
      <c r="F958">
        <v>0.5339</v>
      </c>
    </row>
    <row r="959" spans="1:6">
      <c r="A959" s="32">
        <v>956</v>
      </c>
      <c r="B959">
        <v>0.0818</v>
      </c>
      <c r="C959">
        <v>0.9384</v>
      </c>
      <c r="D959">
        <v>0.0327</v>
      </c>
      <c r="E959">
        <v>0.161</v>
      </c>
      <c r="F959">
        <v>0.5339</v>
      </c>
    </row>
    <row r="960" spans="1:6">
      <c r="A960" s="32">
        <v>957</v>
      </c>
      <c r="B960">
        <v>0.082</v>
      </c>
      <c r="C960">
        <v>0.9383</v>
      </c>
      <c r="D960">
        <v>0.0327</v>
      </c>
      <c r="E960">
        <v>0.161</v>
      </c>
      <c r="F960">
        <v>0.5338</v>
      </c>
    </row>
    <row r="961" spans="1:6">
      <c r="A961" s="32">
        <v>958</v>
      </c>
      <c r="B961">
        <v>0.0821</v>
      </c>
      <c r="C961">
        <v>0.9382</v>
      </c>
      <c r="D961">
        <v>0.0327</v>
      </c>
      <c r="E961">
        <v>0.1613</v>
      </c>
      <c r="F961">
        <v>0.5337</v>
      </c>
    </row>
    <row r="962" spans="1:6">
      <c r="A962" s="32">
        <v>959</v>
      </c>
      <c r="B962">
        <v>0.0818</v>
      </c>
      <c r="C962">
        <v>0.9384</v>
      </c>
      <c r="D962">
        <v>0.0326</v>
      </c>
      <c r="E962">
        <v>0.1607</v>
      </c>
      <c r="F962">
        <v>0.5338</v>
      </c>
    </row>
    <row r="963" spans="1:6">
      <c r="A963" s="32">
        <v>960</v>
      </c>
      <c r="B963">
        <v>0.0818</v>
      </c>
      <c r="C963">
        <v>0.9384</v>
      </c>
      <c r="D963">
        <v>0.0325</v>
      </c>
      <c r="E963">
        <v>0.1603</v>
      </c>
      <c r="F963">
        <v>0.5338</v>
      </c>
    </row>
    <row r="964" spans="1:6">
      <c r="A964" s="32">
        <v>961</v>
      </c>
      <c r="B964">
        <v>0.0818</v>
      </c>
      <c r="C964">
        <v>0.9383</v>
      </c>
      <c r="D964">
        <v>0.0324</v>
      </c>
      <c r="E964">
        <v>0.1601</v>
      </c>
      <c r="F964">
        <v>0.5338</v>
      </c>
    </row>
    <row r="965" spans="1:6">
      <c r="A965" s="32">
        <v>962</v>
      </c>
      <c r="B965">
        <v>0.0819</v>
      </c>
      <c r="C965">
        <v>0.9382</v>
      </c>
      <c r="D965">
        <v>0.0325</v>
      </c>
      <c r="E965">
        <v>0.1602</v>
      </c>
      <c r="F965">
        <v>0.5337</v>
      </c>
    </row>
    <row r="966" spans="1:6">
      <c r="A966" s="32">
        <v>963</v>
      </c>
      <c r="B966">
        <v>0.0816</v>
      </c>
      <c r="C966">
        <v>0.9383</v>
      </c>
      <c r="D966">
        <v>0.0324</v>
      </c>
      <c r="E966">
        <v>0.1597</v>
      </c>
      <c r="F966">
        <v>0.5338</v>
      </c>
    </row>
    <row r="967" spans="1:6">
      <c r="A967" s="32">
        <v>964</v>
      </c>
      <c r="B967">
        <v>0.0818</v>
      </c>
      <c r="C967">
        <v>0.9382</v>
      </c>
      <c r="D967">
        <v>0.0324</v>
      </c>
      <c r="E967">
        <v>0.1598</v>
      </c>
      <c r="F967">
        <v>0.5337</v>
      </c>
    </row>
    <row r="968" spans="1:6">
      <c r="A968" s="32">
        <v>965</v>
      </c>
      <c r="B968">
        <v>0.0814</v>
      </c>
      <c r="C968">
        <v>0.9387</v>
      </c>
      <c r="D968">
        <v>0.0322</v>
      </c>
      <c r="E968">
        <v>0.1584</v>
      </c>
      <c r="F968">
        <v>0.5339</v>
      </c>
    </row>
    <row r="969" spans="1:6">
      <c r="A969" s="32">
        <v>966</v>
      </c>
      <c r="B969">
        <v>0.0819</v>
      </c>
      <c r="C969">
        <v>0.9384</v>
      </c>
      <c r="D969">
        <v>0.0324</v>
      </c>
      <c r="E969">
        <v>0.1593</v>
      </c>
      <c r="F969">
        <v>0.5336</v>
      </c>
    </row>
    <row r="970" spans="1:6">
      <c r="A970" s="32">
        <v>967</v>
      </c>
      <c r="B970">
        <v>0.0814</v>
      </c>
      <c r="C970">
        <v>0.9386</v>
      </c>
      <c r="D970">
        <v>0.0322</v>
      </c>
      <c r="E970">
        <v>0.1587</v>
      </c>
      <c r="F970">
        <v>0.5338</v>
      </c>
    </row>
    <row r="971" spans="1:6">
      <c r="A971" s="32">
        <v>968</v>
      </c>
      <c r="B971">
        <v>0.0814</v>
      </c>
      <c r="C971">
        <v>0.9386</v>
      </c>
      <c r="D971">
        <v>0.0321</v>
      </c>
      <c r="E971">
        <v>0.1583</v>
      </c>
      <c r="F971">
        <v>0.5338</v>
      </c>
    </row>
    <row r="972" spans="1:6">
      <c r="A972" s="32">
        <v>969</v>
      </c>
      <c r="B972">
        <v>0.0816</v>
      </c>
      <c r="C972">
        <v>0.9384</v>
      </c>
      <c r="D972">
        <v>0.0322</v>
      </c>
      <c r="E972">
        <v>0.1582</v>
      </c>
      <c r="F972">
        <v>0.5337</v>
      </c>
    </row>
    <row r="973" spans="1:6">
      <c r="A973" s="32">
        <v>970</v>
      </c>
      <c r="B973">
        <v>0.0812</v>
      </c>
      <c r="C973">
        <v>0.9389</v>
      </c>
      <c r="D973">
        <v>0.032</v>
      </c>
      <c r="E973">
        <v>0.1581</v>
      </c>
      <c r="F973">
        <v>0.5338</v>
      </c>
    </row>
    <row r="974" spans="1:6">
      <c r="A974" s="32">
        <v>971</v>
      </c>
      <c r="B974">
        <v>0.0814</v>
      </c>
      <c r="C974">
        <v>0.9388</v>
      </c>
      <c r="D974">
        <v>0.0321</v>
      </c>
      <c r="E974">
        <v>0.1583</v>
      </c>
      <c r="F974">
        <v>0.5337</v>
      </c>
    </row>
    <row r="975" spans="1:6">
      <c r="A975" s="32">
        <v>972</v>
      </c>
      <c r="B975">
        <v>0.0815</v>
      </c>
      <c r="C975">
        <v>0.9386</v>
      </c>
      <c r="D975">
        <v>0.0321</v>
      </c>
      <c r="E975">
        <v>0.1579</v>
      </c>
      <c r="F975">
        <v>0.5337</v>
      </c>
    </row>
    <row r="976" spans="1:6">
      <c r="A976" s="32">
        <v>973</v>
      </c>
      <c r="B976">
        <v>0.0815</v>
      </c>
      <c r="C976">
        <v>0.9385</v>
      </c>
      <c r="D976">
        <v>0.0321</v>
      </c>
      <c r="E976">
        <v>0.158</v>
      </c>
      <c r="F976">
        <v>0.5337</v>
      </c>
    </row>
    <row r="977" spans="1:6">
      <c r="A977" s="32">
        <v>974</v>
      </c>
      <c r="B977">
        <v>0.0813</v>
      </c>
      <c r="C977">
        <v>0.9387</v>
      </c>
      <c r="D977">
        <v>0.032</v>
      </c>
      <c r="E977">
        <v>0.1578</v>
      </c>
      <c r="F977">
        <v>0.5338</v>
      </c>
    </row>
    <row r="978" spans="1:6">
      <c r="A978" s="32">
        <v>975</v>
      </c>
      <c r="B978">
        <v>0.0814</v>
      </c>
      <c r="C978">
        <v>0.9387</v>
      </c>
      <c r="D978">
        <v>0.0321</v>
      </c>
      <c r="E978">
        <v>0.1587</v>
      </c>
      <c r="F978">
        <v>0.5337</v>
      </c>
    </row>
    <row r="979" spans="1:6">
      <c r="A979" s="32">
        <v>976</v>
      </c>
      <c r="B979">
        <v>0.0812</v>
      </c>
      <c r="C979">
        <v>0.9387</v>
      </c>
      <c r="D979">
        <v>0.0319</v>
      </c>
      <c r="E979">
        <v>0.1576</v>
      </c>
      <c r="F979">
        <v>0.5339</v>
      </c>
    </row>
    <row r="980" spans="1:6">
      <c r="A980" s="32">
        <v>977</v>
      </c>
      <c r="B980">
        <v>0.0818</v>
      </c>
      <c r="C980">
        <v>0.9384</v>
      </c>
      <c r="D980">
        <v>0.0321</v>
      </c>
      <c r="E980">
        <v>0.1584</v>
      </c>
      <c r="F980">
        <v>0.5337</v>
      </c>
    </row>
    <row r="981" spans="1:6">
      <c r="A981" s="32">
        <v>978</v>
      </c>
      <c r="B981">
        <v>0.0817</v>
      </c>
      <c r="C981">
        <v>0.9389</v>
      </c>
      <c r="D981">
        <v>0.0324</v>
      </c>
      <c r="E981">
        <v>0.1602</v>
      </c>
      <c r="F981">
        <v>0.5336</v>
      </c>
    </row>
    <row r="982" spans="1:6">
      <c r="A982" s="32">
        <v>979</v>
      </c>
      <c r="B982">
        <v>0.0815</v>
      </c>
      <c r="C982">
        <v>0.9389</v>
      </c>
      <c r="D982">
        <v>0.0322</v>
      </c>
      <c r="E982">
        <v>0.1588</v>
      </c>
      <c r="F982">
        <v>0.5338</v>
      </c>
    </row>
    <row r="983" spans="1:6">
      <c r="A983" s="32">
        <v>980</v>
      </c>
      <c r="B983">
        <v>0.0817</v>
      </c>
      <c r="C983">
        <v>0.9387</v>
      </c>
      <c r="D983">
        <v>0.0323</v>
      </c>
      <c r="E983">
        <v>0.1588</v>
      </c>
      <c r="F983">
        <v>0.5337</v>
      </c>
    </row>
    <row r="984" spans="1:6">
      <c r="A984" s="32">
        <v>981</v>
      </c>
      <c r="B984">
        <v>0.0813</v>
      </c>
      <c r="C984">
        <v>0.9387</v>
      </c>
      <c r="D984">
        <v>0.032</v>
      </c>
      <c r="E984">
        <v>0.158</v>
      </c>
      <c r="F984">
        <v>0.5339</v>
      </c>
    </row>
    <row r="985" spans="1:6">
      <c r="A985" s="32">
        <v>982</v>
      </c>
      <c r="B985">
        <v>0.0816</v>
      </c>
      <c r="C985">
        <v>0.9386</v>
      </c>
      <c r="D985">
        <v>0.0321</v>
      </c>
      <c r="E985">
        <v>0.1582</v>
      </c>
      <c r="F985">
        <v>0.5337</v>
      </c>
    </row>
    <row r="986" spans="1:6">
      <c r="A986" s="32">
        <v>983</v>
      </c>
      <c r="B986">
        <v>0.0811</v>
      </c>
      <c r="C986">
        <v>0.9387</v>
      </c>
      <c r="D986">
        <v>0.0319</v>
      </c>
      <c r="E986">
        <v>0.1574</v>
      </c>
      <c r="F986">
        <v>0.5339</v>
      </c>
    </row>
    <row r="987" spans="1:6">
      <c r="A987" s="32">
        <v>984</v>
      </c>
      <c r="B987">
        <v>0.0813</v>
      </c>
      <c r="C987">
        <v>0.9386</v>
      </c>
      <c r="D987">
        <v>0.0319</v>
      </c>
      <c r="E987">
        <v>0.1574</v>
      </c>
      <c r="F987">
        <v>0.5337</v>
      </c>
    </row>
    <row r="988" spans="1:6">
      <c r="A988" s="32">
        <v>985</v>
      </c>
      <c r="B988">
        <v>0.0813</v>
      </c>
      <c r="C988">
        <v>0.9387</v>
      </c>
      <c r="D988">
        <v>0.0319</v>
      </c>
      <c r="E988">
        <v>0.1572</v>
      </c>
      <c r="F988">
        <v>0.5338</v>
      </c>
    </row>
    <row r="989" spans="1:6">
      <c r="A989" s="32">
        <v>986</v>
      </c>
      <c r="B989">
        <v>0.0815</v>
      </c>
      <c r="C989">
        <v>0.9386</v>
      </c>
      <c r="D989">
        <v>0.032</v>
      </c>
      <c r="E989">
        <v>0.1578</v>
      </c>
      <c r="F989">
        <v>0.5337</v>
      </c>
    </row>
    <row r="990" spans="1:6">
      <c r="A990" s="32">
        <v>987</v>
      </c>
      <c r="B990">
        <v>0.0813</v>
      </c>
      <c r="C990">
        <v>0.9386</v>
      </c>
      <c r="D990">
        <v>0.0319</v>
      </c>
      <c r="E990">
        <v>0.1572</v>
      </c>
      <c r="F990">
        <v>0.5338</v>
      </c>
    </row>
    <row r="991" spans="1:6">
      <c r="A991" s="32">
        <v>988</v>
      </c>
      <c r="B991">
        <v>0.0814</v>
      </c>
      <c r="C991">
        <v>0.9386</v>
      </c>
      <c r="D991">
        <v>0.0319</v>
      </c>
      <c r="E991">
        <v>0.1569</v>
      </c>
      <c r="F991">
        <v>0.5337</v>
      </c>
    </row>
    <row r="992" spans="1:6">
      <c r="A992" s="32">
        <v>989</v>
      </c>
      <c r="B992">
        <v>0.0813</v>
      </c>
      <c r="C992">
        <v>0.9387</v>
      </c>
      <c r="D992">
        <v>0.0318</v>
      </c>
      <c r="E992">
        <v>0.1567</v>
      </c>
      <c r="F992">
        <v>0.5337</v>
      </c>
    </row>
    <row r="993" spans="1:6">
      <c r="A993" s="32">
        <v>990</v>
      </c>
      <c r="B993">
        <v>0.0814</v>
      </c>
      <c r="C993">
        <v>0.9386</v>
      </c>
      <c r="D993">
        <v>0.0318</v>
      </c>
      <c r="E993">
        <v>0.1568</v>
      </c>
      <c r="F993">
        <v>0.5337</v>
      </c>
    </row>
    <row r="994" spans="1:6">
      <c r="A994" s="32">
        <v>991</v>
      </c>
      <c r="B994">
        <v>0.0815</v>
      </c>
      <c r="C994">
        <v>0.9385</v>
      </c>
      <c r="D994">
        <v>0.0319</v>
      </c>
      <c r="E994">
        <v>0.1572</v>
      </c>
      <c r="F994">
        <v>0.5336</v>
      </c>
    </row>
    <row r="995" spans="1:6">
      <c r="A995" s="32">
        <v>992</v>
      </c>
      <c r="B995">
        <v>0.0814</v>
      </c>
      <c r="C995">
        <v>0.9386</v>
      </c>
      <c r="D995">
        <v>0.0318</v>
      </c>
      <c r="E995">
        <v>0.157</v>
      </c>
      <c r="F995">
        <v>0.5336</v>
      </c>
    </row>
    <row r="996" spans="1:6">
      <c r="A996" s="32">
        <v>993</v>
      </c>
      <c r="B996">
        <v>0.0813</v>
      </c>
      <c r="C996">
        <v>0.9387</v>
      </c>
      <c r="D996">
        <v>0.0318</v>
      </c>
      <c r="E996">
        <v>0.1564</v>
      </c>
      <c r="F996">
        <v>0.5337</v>
      </c>
    </row>
    <row r="997" spans="1:6">
      <c r="A997" s="32">
        <v>994</v>
      </c>
      <c r="B997">
        <v>0.0811</v>
      </c>
      <c r="C997">
        <v>0.9386</v>
      </c>
      <c r="D997">
        <v>0.0317</v>
      </c>
      <c r="E997">
        <v>0.1566</v>
      </c>
      <c r="F997">
        <v>0.5336</v>
      </c>
    </row>
    <row r="998" spans="1:6">
      <c r="A998" s="32">
        <v>995</v>
      </c>
      <c r="B998">
        <v>0.0813</v>
      </c>
      <c r="C998">
        <v>0.9385</v>
      </c>
      <c r="D998">
        <v>0.0317</v>
      </c>
      <c r="E998">
        <v>0.1564</v>
      </c>
      <c r="F998">
        <v>0.5337</v>
      </c>
    </row>
    <row r="999" spans="1:6">
      <c r="A999" s="32">
        <v>996</v>
      </c>
      <c r="B999">
        <v>0.0816</v>
      </c>
      <c r="C999">
        <v>0.9385</v>
      </c>
      <c r="D999">
        <v>0.0319</v>
      </c>
      <c r="E999">
        <v>0.1571</v>
      </c>
      <c r="F999">
        <v>0.5335</v>
      </c>
    </row>
    <row r="1000" spans="1:6">
      <c r="A1000" s="32">
        <v>997</v>
      </c>
      <c r="B1000">
        <v>0.0813</v>
      </c>
      <c r="C1000">
        <v>0.9386</v>
      </c>
      <c r="D1000">
        <v>0.0318</v>
      </c>
      <c r="E1000">
        <v>0.1567</v>
      </c>
      <c r="F1000">
        <v>0.5337</v>
      </c>
    </row>
    <row r="1001" spans="1:6">
      <c r="A1001" s="32">
        <v>998</v>
      </c>
      <c r="B1001">
        <v>0.0811</v>
      </c>
      <c r="C1001">
        <v>0.9387</v>
      </c>
      <c r="D1001">
        <v>0.0316</v>
      </c>
      <c r="E1001">
        <v>0.156</v>
      </c>
      <c r="F1001">
        <v>0.5338</v>
      </c>
    </row>
    <row r="1002" spans="1:6">
      <c r="A1002" s="32">
        <v>999</v>
      </c>
      <c r="B1002">
        <v>0.0813</v>
      </c>
      <c r="C1002">
        <v>0.9388</v>
      </c>
      <c r="D1002">
        <v>0.0317</v>
      </c>
      <c r="E1002">
        <v>0.1563</v>
      </c>
      <c r="F1002">
        <v>0.5337</v>
      </c>
    </row>
  </sheetData>
  <mergeCells count="1">
    <mergeCell ref="B1:F1"/>
  </mergeCells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2"/>
  <sheetViews>
    <sheetView zoomScale="90" zoomScaleNormal="90" workbookViewId="0">
      <selection activeCell="B1" sqref="B1:F1"/>
    </sheetView>
  </sheetViews>
  <sheetFormatPr defaultColWidth="9" defaultRowHeight="14.25" outlineLevelCol="5"/>
  <cols>
    <col min="1" max="1" width="9" style="32" customWidth="true"/>
  </cols>
  <sheetData>
    <row r="1" spans="2:6">
      <c r="B1" s="34" t="s">
        <v>10</v>
      </c>
      <c r="C1" s="34"/>
      <c r="D1" s="34"/>
      <c r="E1" s="34"/>
      <c r="F1" s="34"/>
    </row>
    <row r="2" spans="1:6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</row>
    <row r="3" spans="1:6">
      <c r="A3" s="32">
        <v>0</v>
      </c>
      <c r="B3">
        <v>1.6743</v>
      </c>
      <c r="C3">
        <v>0.2527</v>
      </c>
      <c r="D3">
        <v>0.4865</v>
      </c>
      <c r="E3">
        <v>0.9267</v>
      </c>
      <c r="F3">
        <v>0.0569</v>
      </c>
    </row>
    <row r="4" spans="1:6">
      <c r="A4" s="32">
        <v>1</v>
      </c>
      <c r="B4">
        <v>1.5311</v>
      </c>
      <c r="C4">
        <v>0.331</v>
      </c>
      <c r="D4">
        <v>0.4617</v>
      </c>
      <c r="E4">
        <v>0.8151</v>
      </c>
      <c r="F4">
        <v>0.1493</v>
      </c>
    </row>
    <row r="5" spans="1:6">
      <c r="A5" s="32">
        <v>2</v>
      </c>
      <c r="B5">
        <v>1.4496</v>
      </c>
      <c r="C5">
        <v>0.3717</v>
      </c>
      <c r="D5">
        <v>0.4474</v>
      </c>
      <c r="E5">
        <v>0.7579</v>
      </c>
      <c r="F5">
        <v>0.1957</v>
      </c>
    </row>
    <row r="6" spans="1:6">
      <c r="A6" s="32">
        <v>3</v>
      </c>
      <c r="B6">
        <v>1.3907</v>
      </c>
      <c r="C6">
        <v>0.4008</v>
      </c>
      <c r="D6">
        <v>0.4368</v>
      </c>
      <c r="E6">
        <v>0.7225</v>
      </c>
      <c r="F6">
        <v>0.2241</v>
      </c>
    </row>
    <row r="7" spans="1:6">
      <c r="A7" s="32">
        <v>4</v>
      </c>
      <c r="B7">
        <v>1.3419</v>
      </c>
      <c r="C7">
        <v>0.4234</v>
      </c>
      <c r="D7">
        <v>0.4276</v>
      </c>
      <c r="E7">
        <v>0.6956</v>
      </c>
      <c r="F7">
        <v>0.2453</v>
      </c>
    </row>
    <row r="8" spans="1:6">
      <c r="A8" s="32">
        <v>5</v>
      </c>
      <c r="B8">
        <v>1.3027</v>
      </c>
      <c r="C8">
        <v>0.4413</v>
      </c>
      <c r="D8">
        <v>0.4201</v>
      </c>
      <c r="E8">
        <v>0.6761</v>
      </c>
      <c r="F8">
        <v>0.2605</v>
      </c>
    </row>
    <row r="9" spans="1:6">
      <c r="A9" s="32">
        <v>6</v>
      </c>
      <c r="B9">
        <v>1.2687</v>
      </c>
      <c r="C9">
        <v>0.4566</v>
      </c>
      <c r="D9">
        <v>0.4133</v>
      </c>
      <c r="E9">
        <v>0.6599</v>
      </c>
      <c r="F9">
        <v>0.2731</v>
      </c>
    </row>
    <row r="10" spans="1:6">
      <c r="A10" s="32">
        <v>7</v>
      </c>
      <c r="B10">
        <v>1.2392</v>
      </c>
      <c r="C10">
        <v>0.4733</v>
      </c>
      <c r="D10">
        <v>0.407</v>
      </c>
      <c r="E10">
        <v>0.6459</v>
      </c>
      <c r="F10">
        <v>0.2839</v>
      </c>
    </row>
    <row r="11" spans="1:6">
      <c r="A11" s="32">
        <v>8</v>
      </c>
      <c r="B11">
        <v>1.2129</v>
      </c>
      <c r="C11">
        <v>0.4865</v>
      </c>
      <c r="D11">
        <v>0.4015</v>
      </c>
      <c r="E11">
        <v>0.6335</v>
      </c>
      <c r="F11">
        <v>0.2933</v>
      </c>
    </row>
    <row r="12" spans="1:6">
      <c r="A12" s="32">
        <v>9</v>
      </c>
      <c r="B12">
        <v>1.1887</v>
      </c>
      <c r="C12">
        <v>0.4981</v>
      </c>
      <c r="D12">
        <v>0.396</v>
      </c>
      <c r="E12">
        <v>0.6216</v>
      </c>
      <c r="F12">
        <v>0.3025</v>
      </c>
    </row>
    <row r="13" spans="1:6">
      <c r="A13" s="32">
        <v>10</v>
      </c>
      <c r="B13">
        <v>1.1668</v>
      </c>
      <c r="C13">
        <v>0.5097</v>
      </c>
      <c r="D13">
        <v>0.3911</v>
      </c>
      <c r="E13">
        <v>0.611</v>
      </c>
      <c r="F13">
        <v>0.3104</v>
      </c>
    </row>
    <row r="14" spans="1:6">
      <c r="A14" s="32">
        <v>11</v>
      </c>
      <c r="B14">
        <v>1.1474</v>
      </c>
      <c r="C14">
        <v>0.5201</v>
      </c>
      <c r="D14">
        <v>0.3865</v>
      </c>
      <c r="E14">
        <v>0.6013</v>
      </c>
      <c r="F14">
        <v>0.3173</v>
      </c>
    </row>
    <row r="15" spans="1:6">
      <c r="A15" s="32">
        <v>12</v>
      </c>
      <c r="B15">
        <v>1.1287</v>
      </c>
      <c r="C15">
        <v>0.5322</v>
      </c>
      <c r="D15">
        <v>0.3821</v>
      </c>
      <c r="E15">
        <v>0.5919</v>
      </c>
      <c r="F15">
        <v>0.3242</v>
      </c>
    </row>
    <row r="16" spans="1:6">
      <c r="A16" s="32">
        <v>13</v>
      </c>
      <c r="B16">
        <v>1.112</v>
      </c>
      <c r="C16">
        <v>0.542</v>
      </c>
      <c r="D16">
        <v>0.378</v>
      </c>
      <c r="E16">
        <v>0.5833</v>
      </c>
      <c r="F16">
        <v>0.3303</v>
      </c>
    </row>
    <row r="17" spans="1:6">
      <c r="A17" s="32">
        <v>14</v>
      </c>
      <c r="B17">
        <v>1.0957</v>
      </c>
      <c r="C17">
        <v>0.5524</v>
      </c>
      <c r="D17">
        <v>0.3739</v>
      </c>
      <c r="E17">
        <v>0.5751</v>
      </c>
      <c r="F17">
        <v>0.3359</v>
      </c>
    </row>
    <row r="18" spans="1:6">
      <c r="A18" s="32">
        <v>15</v>
      </c>
      <c r="B18">
        <v>1.0809</v>
      </c>
      <c r="C18">
        <v>0.5608</v>
      </c>
      <c r="D18">
        <v>0.3702</v>
      </c>
      <c r="E18">
        <v>0.5675</v>
      </c>
      <c r="F18">
        <v>0.341</v>
      </c>
    </row>
    <row r="19" spans="1:6">
      <c r="A19" s="32">
        <v>16</v>
      </c>
      <c r="B19">
        <v>1.0662</v>
      </c>
      <c r="C19">
        <v>0.5714</v>
      </c>
      <c r="D19">
        <v>0.3664</v>
      </c>
      <c r="E19">
        <v>0.5599</v>
      </c>
      <c r="F19">
        <v>0.346</v>
      </c>
    </row>
    <row r="20" spans="1:6">
      <c r="A20" s="32">
        <v>17</v>
      </c>
      <c r="B20">
        <v>1.0523</v>
      </c>
      <c r="C20">
        <v>0.58</v>
      </c>
      <c r="D20">
        <v>0.3628</v>
      </c>
      <c r="E20">
        <v>0.5533</v>
      </c>
      <c r="F20">
        <v>0.3506</v>
      </c>
    </row>
    <row r="21" spans="1:6">
      <c r="A21" s="32">
        <v>18</v>
      </c>
      <c r="B21">
        <v>1.0392</v>
      </c>
      <c r="C21">
        <v>0.5893</v>
      </c>
      <c r="D21">
        <v>0.3593</v>
      </c>
      <c r="E21">
        <v>0.5464</v>
      </c>
      <c r="F21">
        <v>0.3551</v>
      </c>
    </row>
    <row r="22" spans="1:6">
      <c r="A22" s="32">
        <v>19</v>
      </c>
      <c r="B22">
        <v>1.0267</v>
      </c>
      <c r="C22">
        <v>0.5981</v>
      </c>
      <c r="D22">
        <v>0.3559</v>
      </c>
      <c r="E22">
        <v>0.5402</v>
      </c>
      <c r="F22">
        <v>0.3591</v>
      </c>
    </row>
    <row r="23" spans="1:6">
      <c r="A23" s="32">
        <v>20</v>
      </c>
      <c r="B23">
        <v>1.0151</v>
      </c>
      <c r="C23">
        <v>0.6058</v>
      </c>
      <c r="D23">
        <v>0.3526</v>
      </c>
      <c r="E23">
        <v>0.5347</v>
      </c>
      <c r="F23">
        <v>0.3625</v>
      </c>
    </row>
    <row r="24" spans="1:6">
      <c r="A24" s="32">
        <v>21</v>
      </c>
      <c r="B24">
        <v>1.0031</v>
      </c>
      <c r="C24">
        <v>0.6128</v>
      </c>
      <c r="D24">
        <v>0.3493</v>
      </c>
      <c r="E24">
        <v>0.529</v>
      </c>
      <c r="F24">
        <v>0.3663</v>
      </c>
    </row>
    <row r="25" spans="1:6">
      <c r="A25" s="32">
        <v>22</v>
      </c>
      <c r="B25">
        <v>0.9919</v>
      </c>
      <c r="C25">
        <v>0.6208</v>
      </c>
      <c r="D25">
        <v>0.346</v>
      </c>
      <c r="E25">
        <v>0.5233</v>
      </c>
      <c r="F25">
        <v>0.3698</v>
      </c>
    </row>
    <row r="26" spans="1:6">
      <c r="A26" s="32">
        <v>23</v>
      </c>
      <c r="B26">
        <v>0.9814</v>
      </c>
      <c r="C26">
        <v>0.6272</v>
      </c>
      <c r="D26">
        <v>0.3431</v>
      </c>
      <c r="E26">
        <v>0.5187</v>
      </c>
      <c r="F26">
        <v>0.3726</v>
      </c>
    </row>
    <row r="27" spans="1:6">
      <c r="A27" s="32">
        <v>24</v>
      </c>
      <c r="B27">
        <v>0.9706</v>
      </c>
      <c r="C27">
        <v>0.6344</v>
      </c>
      <c r="D27">
        <v>0.3399</v>
      </c>
      <c r="E27">
        <v>0.5134</v>
      </c>
      <c r="F27">
        <v>0.3757</v>
      </c>
    </row>
    <row r="28" spans="1:6">
      <c r="A28" s="32">
        <v>25</v>
      </c>
      <c r="B28">
        <v>0.9608</v>
      </c>
      <c r="C28">
        <v>0.6419</v>
      </c>
      <c r="D28">
        <v>0.3371</v>
      </c>
      <c r="E28">
        <v>0.5092</v>
      </c>
      <c r="F28">
        <v>0.3781</v>
      </c>
    </row>
    <row r="29" spans="1:6">
      <c r="A29" s="32">
        <v>26</v>
      </c>
      <c r="B29">
        <v>0.9505</v>
      </c>
      <c r="C29">
        <v>0.6486</v>
      </c>
      <c r="D29">
        <v>0.3339</v>
      </c>
      <c r="E29">
        <v>0.5042</v>
      </c>
      <c r="F29">
        <v>0.3811</v>
      </c>
    </row>
    <row r="30" spans="1:6">
      <c r="A30" s="32">
        <v>27</v>
      </c>
      <c r="B30">
        <v>0.9412</v>
      </c>
      <c r="C30">
        <v>0.655</v>
      </c>
      <c r="D30">
        <v>0.3312</v>
      </c>
      <c r="E30">
        <v>0.5001</v>
      </c>
      <c r="F30">
        <v>0.3834</v>
      </c>
    </row>
    <row r="31" spans="1:6">
      <c r="A31" s="32">
        <v>28</v>
      </c>
      <c r="B31">
        <v>0.9314</v>
      </c>
      <c r="C31">
        <v>0.6615</v>
      </c>
      <c r="D31">
        <v>0.3283</v>
      </c>
      <c r="E31">
        <v>0.4957</v>
      </c>
      <c r="F31">
        <v>0.3857</v>
      </c>
    </row>
    <row r="32" spans="1:6">
      <c r="A32" s="32">
        <v>29</v>
      </c>
      <c r="B32">
        <v>0.9225</v>
      </c>
      <c r="C32">
        <v>0.6665</v>
      </c>
      <c r="D32">
        <v>0.3255</v>
      </c>
      <c r="E32">
        <v>0.4915</v>
      </c>
      <c r="F32">
        <v>0.3881</v>
      </c>
    </row>
    <row r="33" spans="1:6">
      <c r="A33" s="32">
        <v>30</v>
      </c>
      <c r="B33">
        <v>0.9136</v>
      </c>
      <c r="C33">
        <v>0.6711</v>
      </c>
      <c r="D33">
        <v>0.3228</v>
      </c>
      <c r="E33">
        <v>0.4881</v>
      </c>
      <c r="F33">
        <v>0.3899</v>
      </c>
    </row>
    <row r="34" spans="1:6">
      <c r="A34" s="32">
        <v>31</v>
      </c>
      <c r="B34">
        <v>0.9049</v>
      </c>
      <c r="C34">
        <v>0.6768</v>
      </c>
      <c r="D34">
        <v>0.3201</v>
      </c>
      <c r="E34">
        <v>0.4842</v>
      </c>
      <c r="F34">
        <v>0.392</v>
      </c>
    </row>
    <row r="35" spans="1:6">
      <c r="A35" s="32">
        <v>32</v>
      </c>
      <c r="B35">
        <v>0.8959</v>
      </c>
      <c r="C35">
        <v>0.6827</v>
      </c>
      <c r="D35">
        <v>0.3173</v>
      </c>
      <c r="E35">
        <v>0.4802</v>
      </c>
      <c r="F35">
        <v>0.3941</v>
      </c>
    </row>
    <row r="36" spans="1:6">
      <c r="A36" s="32">
        <v>33</v>
      </c>
      <c r="B36">
        <v>0.8877</v>
      </c>
      <c r="C36">
        <v>0.6871</v>
      </c>
      <c r="D36">
        <v>0.3146</v>
      </c>
      <c r="E36">
        <v>0.4766</v>
      </c>
      <c r="F36">
        <v>0.396</v>
      </c>
    </row>
    <row r="37" spans="1:6">
      <c r="A37" s="32">
        <v>34</v>
      </c>
      <c r="B37">
        <v>0.8798</v>
      </c>
      <c r="C37">
        <v>0.6912</v>
      </c>
      <c r="D37">
        <v>0.3122</v>
      </c>
      <c r="E37">
        <v>0.4735</v>
      </c>
      <c r="F37">
        <v>0.3974</v>
      </c>
    </row>
    <row r="38" spans="1:6">
      <c r="A38" s="32">
        <v>35</v>
      </c>
      <c r="B38">
        <v>0.8715</v>
      </c>
      <c r="C38">
        <v>0.6963</v>
      </c>
      <c r="D38">
        <v>0.3096</v>
      </c>
      <c r="E38">
        <v>0.4702</v>
      </c>
      <c r="F38">
        <v>0.399</v>
      </c>
    </row>
    <row r="39" spans="1:6">
      <c r="A39" s="32">
        <v>36</v>
      </c>
      <c r="B39">
        <v>0.8639</v>
      </c>
      <c r="C39">
        <v>0.7008</v>
      </c>
      <c r="D39">
        <v>0.3072</v>
      </c>
      <c r="E39">
        <v>0.4669</v>
      </c>
      <c r="F39">
        <v>0.4006</v>
      </c>
    </row>
    <row r="40" spans="1:6">
      <c r="A40" s="32">
        <v>37</v>
      </c>
      <c r="B40">
        <v>0.8561</v>
      </c>
      <c r="C40">
        <v>0.7058</v>
      </c>
      <c r="D40">
        <v>0.3046</v>
      </c>
      <c r="E40">
        <v>0.4637</v>
      </c>
      <c r="F40">
        <v>0.4023</v>
      </c>
    </row>
    <row r="41" spans="1:6">
      <c r="A41" s="32">
        <v>38</v>
      </c>
      <c r="B41">
        <v>0.8486</v>
      </c>
      <c r="C41">
        <v>0.7098</v>
      </c>
      <c r="D41">
        <v>0.3022</v>
      </c>
      <c r="E41">
        <v>0.4609</v>
      </c>
      <c r="F41">
        <v>0.4035</v>
      </c>
    </row>
    <row r="42" spans="1:6">
      <c r="A42" s="32">
        <v>39</v>
      </c>
      <c r="B42">
        <v>0.8408</v>
      </c>
      <c r="C42">
        <v>0.714</v>
      </c>
      <c r="D42">
        <v>0.2996</v>
      </c>
      <c r="E42">
        <v>0.4578</v>
      </c>
      <c r="F42">
        <v>0.4049</v>
      </c>
    </row>
    <row r="43" spans="1:6">
      <c r="A43" s="32">
        <v>40</v>
      </c>
      <c r="B43">
        <v>0.8338</v>
      </c>
      <c r="C43">
        <v>0.7177</v>
      </c>
      <c r="D43">
        <v>0.2974</v>
      </c>
      <c r="E43">
        <v>0.4549</v>
      </c>
      <c r="F43">
        <v>0.4063</v>
      </c>
    </row>
    <row r="44" spans="1:6">
      <c r="A44" s="32">
        <v>41</v>
      </c>
      <c r="B44">
        <v>0.8265</v>
      </c>
      <c r="C44">
        <v>0.7208</v>
      </c>
      <c r="D44">
        <v>0.2951</v>
      </c>
      <c r="E44">
        <v>0.4524</v>
      </c>
      <c r="F44">
        <v>0.4072</v>
      </c>
    </row>
    <row r="45" spans="1:6">
      <c r="A45" s="32">
        <v>42</v>
      </c>
      <c r="B45">
        <v>0.8194</v>
      </c>
      <c r="C45">
        <v>0.7246</v>
      </c>
      <c r="D45">
        <v>0.2928</v>
      </c>
      <c r="E45">
        <v>0.4496</v>
      </c>
      <c r="F45">
        <v>0.4083</v>
      </c>
    </row>
    <row r="46" spans="1:6">
      <c r="A46" s="32">
        <v>43</v>
      </c>
      <c r="B46">
        <v>0.8124</v>
      </c>
      <c r="C46">
        <v>0.7286</v>
      </c>
      <c r="D46">
        <v>0.2904</v>
      </c>
      <c r="E46">
        <v>0.4468</v>
      </c>
      <c r="F46">
        <v>0.4097</v>
      </c>
    </row>
    <row r="47" spans="1:6">
      <c r="A47" s="32">
        <v>44</v>
      </c>
      <c r="B47">
        <v>0.8052</v>
      </c>
      <c r="C47">
        <v>0.7318</v>
      </c>
      <c r="D47">
        <v>0.2881</v>
      </c>
      <c r="E47">
        <v>0.4443</v>
      </c>
      <c r="F47">
        <v>0.4106</v>
      </c>
    </row>
    <row r="48" spans="1:6">
      <c r="A48" s="32">
        <v>45</v>
      </c>
      <c r="B48">
        <v>0.7989</v>
      </c>
      <c r="C48">
        <v>0.7343</v>
      </c>
      <c r="D48">
        <v>0.286</v>
      </c>
      <c r="E48">
        <v>0.4421</v>
      </c>
      <c r="F48">
        <v>0.4114</v>
      </c>
    </row>
    <row r="49" spans="1:6">
      <c r="A49" s="32">
        <v>46</v>
      </c>
      <c r="B49">
        <v>0.7921</v>
      </c>
      <c r="C49">
        <v>0.7377</v>
      </c>
      <c r="D49">
        <v>0.2838</v>
      </c>
      <c r="E49">
        <v>0.4396</v>
      </c>
      <c r="F49">
        <v>0.4123</v>
      </c>
    </row>
    <row r="50" spans="1:6">
      <c r="A50" s="32">
        <v>47</v>
      </c>
      <c r="B50">
        <v>0.7854</v>
      </c>
      <c r="C50">
        <v>0.7398</v>
      </c>
      <c r="D50">
        <v>0.2816</v>
      </c>
      <c r="E50">
        <v>0.4372</v>
      </c>
      <c r="F50">
        <v>0.4132</v>
      </c>
    </row>
    <row r="51" spans="1:6">
      <c r="A51" s="32">
        <v>48</v>
      </c>
      <c r="B51">
        <v>0.7789</v>
      </c>
      <c r="C51">
        <v>0.7428</v>
      </c>
      <c r="D51">
        <v>0.2794</v>
      </c>
      <c r="E51">
        <v>0.4349</v>
      </c>
      <c r="F51">
        <v>0.4141</v>
      </c>
    </row>
    <row r="52" spans="1:6">
      <c r="A52" s="32">
        <v>49</v>
      </c>
      <c r="B52">
        <v>0.7727</v>
      </c>
      <c r="C52">
        <v>0.7452</v>
      </c>
      <c r="D52">
        <v>0.2773</v>
      </c>
      <c r="E52">
        <v>0.4326</v>
      </c>
      <c r="F52">
        <v>0.415</v>
      </c>
    </row>
    <row r="53" spans="1:6">
      <c r="A53" s="32">
        <v>50</v>
      </c>
      <c r="B53">
        <v>0.7662</v>
      </c>
      <c r="C53">
        <v>0.7474</v>
      </c>
      <c r="D53">
        <v>0.2752</v>
      </c>
      <c r="E53">
        <v>0.4305</v>
      </c>
      <c r="F53">
        <v>0.4157</v>
      </c>
    </row>
    <row r="54" spans="1:6">
      <c r="A54" s="32">
        <v>51</v>
      </c>
      <c r="B54">
        <v>0.7597</v>
      </c>
      <c r="C54">
        <v>0.7504</v>
      </c>
      <c r="D54">
        <v>0.273</v>
      </c>
      <c r="E54">
        <v>0.428</v>
      </c>
      <c r="F54">
        <v>0.4167</v>
      </c>
    </row>
    <row r="55" spans="1:6">
      <c r="A55" s="32">
        <v>52</v>
      </c>
      <c r="B55">
        <v>0.7538</v>
      </c>
      <c r="C55">
        <v>0.7521</v>
      </c>
      <c r="D55">
        <v>0.271</v>
      </c>
      <c r="E55">
        <v>0.4263</v>
      </c>
      <c r="F55">
        <v>0.4172</v>
      </c>
    </row>
    <row r="56" spans="1:6">
      <c r="A56" s="32">
        <v>53</v>
      </c>
      <c r="B56">
        <v>0.7478</v>
      </c>
      <c r="C56">
        <v>0.754</v>
      </c>
      <c r="D56">
        <v>0.2691</v>
      </c>
      <c r="E56">
        <v>0.4242</v>
      </c>
      <c r="F56">
        <v>0.4179</v>
      </c>
    </row>
    <row r="57" spans="1:6">
      <c r="A57" s="32">
        <v>54</v>
      </c>
      <c r="B57">
        <v>0.7416</v>
      </c>
      <c r="C57">
        <v>0.7562</v>
      </c>
      <c r="D57">
        <v>0.2669</v>
      </c>
      <c r="E57">
        <v>0.4221</v>
      </c>
      <c r="F57">
        <v>0.4187</v>
      </c>
    </row>
    <row r="58" spans="1:6">
      <c r="A58" s="32">
        <v>55</v>
      </c>
      <c r="B58">
        <v>0.7355</v>
      </c>
      <c r="C58">
        <v>0.759</v>
      </c>
      <c r="D58">
        <v>0.2648</v>
      </c>
      <c r="E58">
        <v>0.42</v>
      </c>
      <c r="F58">
        <v>0.4194</v>
      </c>
    </row>
    <row r="59" spans="1:6">
      <c r="A59" s="32">
        <v>56</v>
      </c>
      <c r="B59">
        <v>0.7299</v>
      </c>
      <c r="C59">
        <v>0.7604</v>
      </c>
      <c r="D59">
        <v>0.2629</v>
      </c>
      <c r="E59">
        <v>0.4182</v>
      </c>
      <c r="F59">
        <v>0.4198</v>
      </c>
    </row>
    <row r="60" spans="1:6">
      <c r="A60" s="32">
        <v>57</v>
      </c>
      <c r="B60">
        <v>0.7241</v>
      </c>
      <c r="C60">
        <v>0.7622</v>
      </c>
      <c r="D60">
        <v>0.261</v>
      </c>
      <c r="E60">
        <v>0.4162</v>
      </c>
      <c r="F60">
        <v>0.4205</v>
      </c>
    </row>
    <row r="61" spans="1:6">
      <c r="A61" s="32">
        <v>58</v>
      </c>
      <c r="B61">
        <v>0.7186</v>
      </c>
      <c r="C61">
        <v>0.7633</v>
      </c>
      <c r="D61">
        <v>0.2591</v>
      </c>
      <c r="E61">
        <v>0.4145</v>
      </c>
      <c r="F61">
        <v>0.421</v>
      </c>
    </row>
    <row r="62" spans="1:6">
      <c r="A62" s="32">
        <v>59</v>
      </c>
      <c r="B62">
        <v>0.7125</v>
      </c>
      <c r="C62">
        <v>0.7649</v>
      </c>
      <c r="D62">
        <v>0.257</v>
      </c>
      <c r="E62">
        <v>0.4125</v>
      </c>
      <c r="F62">
        <v>0.4215</v>
      </c>
    </row>
    <row r="63" spans="1:6">
      <c r="A63" s="32">
        <v>60</v>
      </c>
      <c r="B63">
        <v>0.7073</v>
      </c>
      <c r="C63">
        <v>0.7668</v>
      </c>
      <c r="D63">
        <v>0.2553</v>
      </c>
      <c r="E63">
        <v>0.4109</v>
      </c>
      <c r="F63">
        <v>0.422</v>
      </c>
    </row>
    <row r="64" spans="1:6">
      <c r="A64" s="32">
        <v>61</v>
      </c>
      <c r="B64">
        <v>0.7016</v>
      </c>
      <c r="C64">
        <v>0.768</v>
      </c>
      <c r="D64">
        <v>0.2533</v>
      </c>
      <c r="E64">
        <v>0.4089</v>
      </c>
      <c r="F64">
        <v>0.4225</v>
      </c>
    </row>
    <row r="65" spans="1:6">
      <c r="A65" s="32">
        <v>62</v>
      </c>
      <c r="B65">
        <v>0.6962</v>
      </c>
      <c r="C65">
        <v>0.7697</v>
      </c>
      <c r="D65">
        <v>0.2514</v>
      </c>
      <c r="E65">
        <v>0.4072</v>
      </c>
      <c r="F65">
        <v>0.4232</v>
      </c>
    </row>
    <row r="66" spans="1:6">
      <c r="A66" s="32">
        <v>63</v>
      </c>
      <c r="B66">
        <v>0.6909</v>
      </c>
      <c r="C66">
        <v>0.7707</v>
      </c>
      <c r="D66">
        <v>0.2496</v>
      </c>
      <c r="E66">
        <v>0.4057</v>
      </c>
      <c r="F66">
        <v>0.4234</v>
      </c>
    </row>
    <row r="67" spans="1:6">
      <c r="A67" s="32">
        <v>64</v>
      </c>
      <c r="B67">
        <v>0.6854</v>
      </c>
      <c r="C67">
        <v>0.7719</v>
      </c>
      <c r="D67">
        <v>0.2477</v>
      </c>
      <c r="E67">
        <v>0.4037</v>
      </c>
      <c r="F67">
        <v>0.424</v>
      </c>
    </row>
    <row r="68" spans="1:6">
      <c r="A68" s="32">
        <v>65</v>
      </c>
      <c r="B68">
        <v>0.6801</v>
      </c>
      <c r="C68">
        <v>0.7737</v>
      </c>
      <c r="D68">
        <v>0.2459</v>
      </c>
      <c r="E68">
        <v>0.4022</v>
      </c>
      <c r="F68">
        <v>0.4244</v>
      </c>
    </row>
    <row r="69" spans="1:6">
      <c r="A69" s="32">
        <v>66</v>
      </c>
      <c r="B69">
        <v>0.6751</v>
      </c>
      <c r="C69">
        <v>0.7743</v>
      </c>
      <c r="D69">
        <v>0.2441</v>
      </c>
      <c r="E69">
        <v>0.4005</v>
      </c>
      <c r="F69">
        <v>0.4249</v>
      </c>
    </row>
    <row r="70" spans="1:6">
      <c r="A70" s="32">
        <v>67</v>
      </c>
      <c r="B70">
        <v>0.67</v>
      </c>
      <c r="C70">
        <v>0.7755</v>
      </c>
      <c r="D70">
        <v>0.2424</v>
      </c>
      <c r="E70">
        <v>0.3993</v>
      </c>
      <c r="F70">
        <v>0.4251</v>
      </c>
    </row>
    <row r="71" spans="1:6">
      <c r="A71" s="32">
        <v>68</v>
      </c>
      <c r="B71">
        <v>0.6649</v>
      </c>
      <c r="C71">
        <v>0.7769</v>
      </c>
      <c r="D71">
        <v>0.2407</v>
      </c>
      <c r="E71">
        <v>0.3978</v>
      </c>
      <c r="F71">
        <v>0.4256</v>
      </c>
    </row>
    <row r="72" spans="1:6">
      <c r="A72" s="32">
        <v>69</v>
      </c>
      <c r="B72">
        <v>0.6597</v>
      </c>
      <c r="C72">
        <v>0.7787</v>
      </c>
      <c r="D72">
        <v>0.2389</v>
      </c>
      <c r="E72">
        <v>0.3961</v>
      </c>
      <c r="F72">
        <v>0.4259</v>
      </c>
    </row>
    <row r="73" spans="1:6">
      <c r="A73" s="32">
        <v>70</v>
      </c>
      <c r="B73">
        <v>0.6548</v>
      </c>
      <c r="C73">
        <v>0.7807</v>
      </c>
      <c r="D73">
        <v>0.2371</v>
      </c>
      <c r="E73">
        <v>0.3944</v>
      </c>
      <c r="F73">
        <v>0.4265</v>
      </c>
    </row>
    <row r="74" spans="1:6">
      <c r="A74" s="32">
        <v>71</v>
      </c>
      <c r="B74">
        <v>0.6517</v>
      </c>
      <c r="C74">
        <v>0.7814</v>
      </c>
      <c r="D74">
        <v>0.2356</v>
      </c>
      <c r="E74">
        <v>0.3938</v>
      </c>
      <c r="F74">
        <v>0.4265</v>
      </c>
    </row>
    <row r="75" spans="1:6">
      <c r="A75" s="32">
        <v>72</v>
      </c>
      <c r="B75">
        <v>0.6451</v>
      </c>
      <c r="C75">
        <v>0.7826</v>
      </c>
      <c r="D75">
        <v>0.2338</v>
      </c>
      <c r="E75">
        <v>0.392</v>
      </c>
      <c r="F75">
        <v>0.4269</v>
      </c>
    </row>
    <row r="76" spans="1:6">
      <c r="A76" s="32">
        <v>73</v>
      </c>
      <c r="B76">
        <v>0.6404</v>
      </c>
      <c r="C76">
        <v>0.7836</v>
      </c>
      <c r="D76">
        <v>0.2321</v>
      </c>
      <c r="E76">
        <v>0.3905</v>
      </c>
      <c r="F76">
        <v>0.4274</v>
      </c>
    </row>
    <row r="77" spans="1:6">
      <c r="A77" s="32">
        <v>74</v>
      </c>
      <c r="B77">
        <v>0.6358</v>
      </c>
      <c r="C77">
        <v>0.7844</v>
      </c>
      <c r="D77">
        <v>0.2305</v>
      </c>
      <c r="E77">
        <v>0.3889</v>
      </c>
      <c r="F77">
        <v>0.4277</v>
      </c>
    </row>
    <row r="78" spans="1:6">
      <c r="A78" s="32">
        <v>75</v>
      </c>
      <c r="B78">
        <v>0.6309</v>
      </c>
      <c r="C78">
        <v>0.7859</v>
      </c>
      <c r="D78">
        <v>0.2288</v>
      </c>
      <c r="E78">
        <v>0.3877</v>
      </c>
      <c r="F78">
        <v>0.4281</v>
      </c>
    </row>
    <row r="79" spans="1:6">
      <c r="A79" s="32">
        <v>76</v>
      </c>
      <c r="B79">
        <v>0.6264</v>
      </c>
      <c r="C79">
        <v>0.7869</v>
      </c>
      <c r="D79">
        <v>0.2273</v>
      </c>
      <c r="E79">
        <v>0.3863</v>
      </c>
      <c r="F79">
        <v>0.4283</v>
      </c>
    </row>
    <row r="80" spans="1:6">
      <c r="A80" s="32">
        <v>77</v>
      </c>
      <c r="B80">
        <v>0.6219</v>
      </c>
      <c r="C80">
        <v>0.7873</v>
      </c>
      <c r="D80">
        <v>0.2257</v>
      </c>
      <c r="E80">
        <v>0.3851</v>
      </c>
      <c r="F80">
        <v>0.4285</v>
      </c>
    </row>
    <row r="81" spans="1:6">
      <c r="A81" s="32">
        <v>78</v>
      </c>
      <c r="B81">
        <v>0.6174</v>
      </c>
      <c r="C81">
        <v>0.7889</v>
      </c>
      <c r="D81">
        <v>0.2241</v>
      </c>
      <c r="E81">
        <v>0.3836</v>
      </c>
      <c r="F81">
        <v>0.4289</v>
      </c>
    </row>
    <row r="82" spans="1:6">
      <c r="A82" s="32">
        <v>79</v>
      </c>
      <c r="B82">
        <v>0.6129</v>
      </c>
      <c r="C82">
        <v>0.79</v>
      </c>
      <c r="D82">
        <v>0.2225</v>
      </c>
      <c r="E82">
        <v>0.3824</v>
      </c>
      <c r="F82">
        <v>0.4291</v>
      </c>
    </row>
    <row r="83" spans="1:6">
      <c r="A83" s="32">
        <v>80</v>
      </c>
      <c r="B83">
        <v>0.6085</v>
      </c>
      <c r="C83">
        <v>0.791</v>
      </c>
      <c r="D83">
        <v>0.221</v>
      </c>
      <c r="E83">
        <v>0.3811</v>
      </c>
      <c r="F83">
        <v>0.4297</v>
      </c>
    </row>
    <row r="84" spans="1:6">
      <c r="A84" s="32">
        <v>81</v>
      </c>
      <c r="B84">
        <v>0.6043</v>
      </c>
      <c r="C84">
        <v>0.7914</v>
      </c>
      <c r="D84">
        <v>0.2195</v>
      </c>
      <c r="E84">
        <v>0.38</v>
      </c>
      <c r="F84">
        <v>0.4297</v>
      </c>
    </row>
    <row r="85" spans="1:6">
      <c r="A85" s="32">
        <v>82</v>
      </c>
      <c r="B85">
        <v>0.6</v>
      </c>
      <c r="C85">
        <v>0.793</v>
      </c>
      <c r="D85">
        <v>0.218</v>
      </c>
      <c r="E85">
        <v>0.3788</v>
      </c>
      <c r="F85">
        <v>0.43</v>
      </c>
    </row>
    <row r="86" spans="1:6">
      <c r="A86" s="32">
        <v>83</v>
      </c>
      <c r="B86">
        <v>0.5957</v>
      </c>
      <c r="C86">
        <v>0.7937</v>
      </c>
      <c r="D86">
        <v>0.2165</v>
      </c>
      <c r="E86">
        <v>0.3775</v>
      </c>
      <c r="F86">
        <v>0.4302</v>
      </c>
    </row>
    <row r="87" spans="1:6">
      <c r="A87" s="32">
        <v>84</v>
      </c>
      <c r="B87">
        <v>0.5917</v>
      </c>
      <c r="C87">
        <v>0.7941</v>
      </c>
      <c r="D87">
        <v>0.2151</v>
      </c>
      <c r="E87">
        <v>0.3765</v>
      </c>
      <c r="F87">
        <v>0.4304</v>
      </c>
    </row>
    <row r="88" spans="1:6">
      <c r="A88" s="32">
        <v>85</v>
      </c>
      <c r="B88">
        <v>0.5876</v>
      </c>
      <c r="C88">
        <v>0.7952</v>
      </c>
      <c r="D88">
        <v>0.2137</v>
      </c>
      <c r="E88">
        <v>0.3755</v>
      </c>
      <c r="F88">
        <v>0.4306</v>
      </c>
    </row>
    <row r="89" spans="1:6">
      <c r="A89" s="32">
        <v>86</v>
      </c>
      <c r="B89">
        <v>0.5834</v>
      </c>
      <c r="C89">
        <v>0.7958</v>
      </c>
      <c r="D89">
        <v>0.2122</v>
      </c>
      <c r="E89">
        <v>0.3742</v>
      </c>
      <c r="F89">
        <v>0.4309</v>
      </c>
    </row>
    <row r="90" spans="1:6">
      <c r="A90" s="32">
        <v>87</v>
      </c>
      <c r="B90">
        <v>0.5793</v>
      </c>
      <c r="C90">
        <v>0.7969</v>
      </c>
      <c r="D90">
        <v>0.2108</v>
      </c>
      <c r="E90">
        <v>0.3729</v>
      </c>
      <c r="F90">
        <v>0.4311</v>
      </c>
    </row>
    <row r="91" spans="1:6">
      <c r="A91" s="32">
        <v>88</v>
      </c>
      <c r="B91">
        <v>0.5753</v>
      </c>
      <c r="C91">
        <v>0.7972</v>
      </c>
      <c r="D91">
        <v>0.2094</v>
      </c>
      <c r="E91">
        <v>0.3721</v>
      </c>
      <c r="F91">
        <v>0.431</v>
      </c>
    </row>
    <row r="92" spans="1:6">
      <c r="A92" s="32">
        <v>89</v>
      </c>
      <c r="B92">
        <v>0.5715</v>
      </c>
      <c r="C92">
        <v>0.7981</v>
      </c>
      <c r="D92">
        <v>0.208</v>
      </c>
      <c r="E92">
        <v>0.3708</v>
      </c>
      <c r="F92">
        <v>0.4317</v>
      </c>
    </row>
    <row r="93" spans="1:6">
      <c r="A93" s="32">
        <v>90</v>
      </c>
      <c r="B93">
        <v>0.5674</v>
      </c>
      <c r="C93">
        <v>0.7984</v>
      </c>
      <c r="D93">
        <v>0.2066</v>
      </c>
      <c r="E93">
        <v>0.3697</v>
      </c>
      <c r="F93">
        <v>0.4318</v>
      </c>
    </row>
    <row r="94" spans="1:6">
      <c r="A94" s="32">
        <v>91</v>
      </c>
      <c r="B94">
        <v>0.5637</v>
      </c>
      <c r="C94">
        <v>0.799</v>
      </c>
      <c r="D94">
        <v>0.2054</v>
      </c>
      <c r="E94">
        <v>0.3689</v>
      </c>
      <c r="F94">
        <v>0.4318</v>
      </c>
    </row>
    <row r="95" spans="1:6">
      <c r="A95" s="32">
        <v>92</v>
      </c>
      <c r="B95">
        <v>0.5599</v>
      </c>
      <c r="C95">
        <v>0.7994</v>
      </c>
      <c r="D95">
        <v>0.2039</v>
      </c>
      <c r="E95">
        <v>0.3679</v>
      </c>
      <c r="F95">
        <v>0.4322</v>
      </c>
    </row>
    <row r="96" spans="1:6">
      <c r="A96" s="32">
        <v>93</v>
      </c>
      <c r="B96">
        <v>0.5559</v>
      </c>
      <c r="C96">
        <v>0.8002</v>
      </c>
      <c r="D96">
        <v>0.2025</v>
      </c>
      <c r="E96">
        <v>0.3664</v>
      </c>
      <c r="F96">
        <v>0.4325</v>
      </c>
    </row>
    <row r="97" spans="1:6">
      <c r="A97" s="32">
        <v>94</v>
      </c>
      <c r="B97">
        <v>0.5526</v>
      </c>
      <c r="C97">
        <v>0.8002</v>
      </c>
      <c r="D97">
        <v>0.2014</v>
      </c>
      <c r="E97">
        <v>0.3659</v>
      </c>
      <c r="F97">
        <v>0.4325</v>
      </c>
    </row>
    <row r="98" spans="1:6">
      <c r="A98" s="32">
        <v>95</v>
      </c>
      <c r="B98">
        <v>0.5488</v>
      </c>
      <c r="C98">
        <v>0.8008</v>
      </c>
      <c r="D98">
        <v>0.2001</v>
      </c>
      <c r="E98">
        <v>0.3648</v>
      </c>
      <c r="F98">
        <v>0.4326</v>
      </c>
    </row>
    <row r="99" spans="1:6">
      <c r="A99" s="32">
        <v>96</v>
      </c>
      <c r="B99">
        <v>0.5452</v>
      </c>
      <c r="C99">
        <v>0.8011</v>
      </c>
      <c r="D99">
        <v>0.1988</v>
      </c>
      <c r="E99">
        <v>0.3642</v>
      </c>
      <c r="F99">
        <v>0.4326</v>
      </c>
    </row>
    <row r="100" spans="1:6">
      <c r="A100" s="32">
        <v>97</v>
      </c>
      <c r="B100">
        <v>0.5418</v>
      </c>
      <c r="C100">
        <v>0.8014</v>
      </c>
      <c r="D100">
        <v>0.1976</v>
      </c>
      <c r="E100">
        <v>0.363</v>
      </c>
      <c r="F100">
        <v>0.4329</v>
      </c>
    </row>
    <row r="101" spans="1:6">
      <c r="A101" s="32">
        <v>98</v>
      </c>
      <c r="B101">
        <v>0.5382</v>
      </c>
      <c r="C101">
        <v>0.8021</v>
      </c>
      <c r="D101">
        <v>0.1963</v>
      </c>
      <c r="E101">
        <v>0.362</v>
      </c>
      <c r="F101">
        <v>0.4331</v>
      </c>
    </row>
    <row r="102" spans="1:6">
      <c r="A102" s="32">
        <v>99</v>
      </c>
      <c r="B102">
        <v>0.5348</v>
      </c>
      <c r="C102">
        <v>0.802</v>
      </c>
      <c r="D102">
        <v>0.1952</v>
      </c>
      <c r="E102">
        <v>0.3613</v>
      </c>
      <c r="F102">
        <v>0.4331</v>
      </c>
    </row>
    <row r="103" spans="1:6">
      <c r="A103" s="32">
        <v>100</v>
      </c>
      <c r="B103">
        <v>0.5313</v>
      </c>
      <c r="C103">
        <v>0.8027</v>
      </c>
      <c r="D103">
        <v>0.194</v>
      </c>
      <c r="E103">
        <v>0.3603</v>
      </c>
      <c r="F103">
        <v>0.4333</v>
      </c>
    </row>
    <row r="104" spans="1:6">
      <c r="A104" s="32">
        <v>101</v>
      </c>
      <c r="B104">
        <v>0.5281</v>
      </c>
      <c r="C104">
        <v>0.8026</v>
      </c>
      <c r="D104">
        <v>0.1929</v>
      </c>
      <c r="E104">
        <v>0.3596</v>
      </c>
      <c r="F104">
        <v>0.4333</v>
      </c>
    </row>
    <row r="105" spans="1:6">
      <c r="A105" s="32">
        <v>102</v>
      </c>
      <c r="B105">
        <v>0.5246</v>
      </c>
      <c r="C105">
        <v>0.8036</v>
      </c>
      <c r="D105">
        <v>0.1916</v>
      </c>
      <c r="E105">
        <v>0.3587</v>
      </c>
      <c r="F105">
        <v>0.4335</v>
      </c>
    </row>
    <row r="106" spans="1:6">
      <c r="A106" s="32">
        <v>103</v>
      </c>
      <c r="B106">
        <v>0.5212</v>
      </c>
      <c r="C106">
        <v>0.804</v>
      </c>
      <c r="D106">
        <v>0.1905</v>
      </c>
      <c r="E106">
        <v>0.3578</v>
      </c>
      <c r="F106">
        <v>0.4337</v>
      </c>
    </row>
    <row r="107" spans="1:6">
      <c r="A107" s="32">
        <v>104</v>
      </c>
      <c r="B107">
        <v>0.5179</v>
      </c>
      <c r="C107">
        <v>0.8047</v>
      </c>
      <c r="D107">
        <v>0.1893</v>
      </c>
      <c r="E107">
        <v>0.3568</v>
      </c>
      <c r="F107">
        <v>0.434</v>
      </c>
    </row>
    <row r="108" spans="1:6">
      <c r="A108" s="32">
        <v>105</v>
      </c>
      <c r="B108">
        <v>0.515</v>
      </c>
      <c r="C108">
        <v>0.8047</v>
      </c>
      <c r="D108">
        <v>0.1883</v>
      </c>
      <c r="E108">
        <v>0.3561</v>
      </c>
      <c r="F108">
        <v>0.434</v>
      </c>
    </row>
    <row r="109" spans="1:6">
      <c r="A109" s="32">
        <v>106</v>
      </c>
      <c r="B109">
        <v>0.5118</v>
      </c>
      <c r="C109">
        <v>0.8045</v>
      </c>
      <c r="D109">
        <v>0.1872</v>
      </c>
      <c r="E109">
        <v>0.3556</v>
      </c>
      <c r="F109">
        <v>0.434</v>
      </c>
    </row>
    <row r="110" spans="1:6">
      <c r="A110" s="32">
        <v>107</v>
      </c>
      <c r="B110">
        <v>0.5086</v>
      </c>
      <c r="C110">
        <v>0.8059</v>
      </c>
      <c r="D110">
        <v>0.1861</v>
      </c>
      <c r="E110">
        <v>0.3544</v>
      </c>
      <c r="F110">
        <v>0.4342</v>
      </c>
    </row>
    <row r="111" spans="1:6">
      <c r="A111" s="32">
        <v>108</v>
      </c>
      <c r="B111">
        <v>0.5053</v>
      </c>
      <c r="C111">
        <v>0.8065</v>
      </c>
      <c r="D111">
        <v>0.1849</v>
      </c>
      <c r="E111">
        <v>0.3536</v>
      </c>
      <c r="F111">
        <v>0.4345</v>
      </c>
    </row>
    <row r="112" spans="1:6">
      <c r="A112" s="32">
        <v>109</v>
      </c>
      <c r="B112">
        <v>0.5024</v>
      </c>
      <c r="C112">
        <v>0.806</v>
      </c>
      <c r="D112">
        <v>0.1839</v>
      </c>
      <c r="E112">
        <v>0.353</v>
      </c>
      <c r="F112">
        <v>0.4344</v>
      </c>
    </row>
    <row r="113" spans="1:6">
      <c r="A113" s="32">
        <v>110</v>
      </c>
      <c r="B113">
        <v>0.4992</v>
      </c>
      <c r="C113">
        <v>0.8063</v>
      </c>
      <c r="D113">
        <v>0.1828</v>
      </c>
      <c r="E113">
        <v>0.3521</v>
      </c>
      <c r="F113">
        <v>0.4345</v>
      </c>
    </row>
    <row r="114" spans="1:6">
      <c r="A114" s="32">
        <v>111</v>
      </c>
      <c r="B114">
        <v>0.4964</v>
      </c>
      <c r="C114">
        <v>0.8077</v>
      </c>
      <c r="D114">
        <v>0.1818</v>
      </c>
      <c r="E114">
        <v>0.3512</v>
      </c>
      <c r="F114">
        <v>0.4349</v>
      </c>
    </row>
    <row r="115" spans="1:6">
      <c r="A115" s="32">
        <v>112</v>
      </c>
      <c r="B115">
        <v>0.4935</v>
      </c>
      <c r="C115">
        <v>0.807</v>
      </c>
      <c r="D115">
        <v>0.1808</v>
      </c>
      <c r="E115">
        <v>0.3509</v>
      </c>
      <c r="F115">
        <v>0.4346</v>
      </c>
    </row>
    <row r="116" spans="1:6">
      <c r="A116" s="32">
        <v>113</v>
      </c>
      <c r="B116">
        <v>0.4906</v>
      </c>
      <c r="C116">
        <v>0.8074</v>
      </c>
      <c r="D116">
        <v>0.1799</v>
      </c>
      <c r="E116">
        <v>0.35</v>
      </c>
      <c r="F116">
        <v>0.4347</v>
      </c>
    </row>
    <row r="117" spans="1:6">
      <c r="A117" s="32">
        <v>114</v>
      </c>
      <c r="B117">
        <v>0.4875</v>
      </c>
      <c r="C117">
        <v>0.8078</v>
      </c>
      <c r="D117">
        <v>0.1787</v>
      </c>
      <c r="E117">
        <v>0.349</v>
      </c>
      <c r="F117">
        <v>0.4351</v>
      </c>
    </row>
    <row r="118" spans="1:6">
      <c r="A118" s="32">
        <v>115</v>
      </c>
      <c r="B118">
        <v>0.4846</v>
      </c>
      <c r="C118">
        <v>0.808</v>
      </c>
      <c r="D118">
        <v>0.1777</v>
      </c>
      <c r="E118">
        <v>0.3485</v>
      </c>
      <c r="F118">
        <v>0.4351</v>
      </c>
    </row>
    <row r="119" spans="1:6">
      <c r="A119" s="32">
        <v>116</v>
      </c>
      <c r="B119">
        <v>0.4819</v>
      </c>
      <c r="C119">
        <v>0.8083</v>
      </c>
      <c r="D119">
        <v>0.1768</v>
      </c>
      <c r="E119">
        <v>0.348</v>
      </c>
      <c r="F119">
        <v>0.4351</v>
      </c>
    </row>
    <row r="120" spans="1:6">
      <c r="A120" s="32">
        <v>117</v>
      </c>
      <c r="B120">
        <v>0.4793</v>
      </c>
      <c r="C120">
        <v>0.8083</v>
      </c>
      <c r="D120">
        <v>0.1759</v>
      </c>
      <c r="E120">
        <v>0.3474</v>
      </c>
      <c r="F120">
        <v>0.435</v>
      </c>
    </row>
    <row r="121" spans="1:6">
      <c r="A121" s="32">
        <v>118</v>
      </c>
      <c r="B121">
        <v>0.4766</v>
      </c>
      <c r="C121">
        <v>0.8086</v>
      </c>
      <c r="D121">
        <v>0.175</v>
      </c>
      <c r="E121">
        <v>0.3468</v>
      </c>
      <c r="F121">
        <v>0.4351</v>
      </c>
    </row>
    <row r="122" spans="1:6">
      <c r="A122" s="32">
        <v>119</v>
      </c>
      <c r="B122">
        <v>0.4737</v>
      </c>
      <c r="C122">
        <v>0.8089</v>
      </c>
      <c r="D122">
        <v>0.174</v>
      </c>
      <c r="E122">
        <v>0.346</v>
      </c>
      <c r="F122">
        <v>0.4353</v>
      </c>
    </row>
    <row r="123" spans="1:6">
      <c r="A123" s="32">
        <v>120</v>
      </c>
      <c r="B123">
        <v>0.4711</v>
      </c>
      <c r="C123">
        <v>0.8095</v>
      </c>
      <c r="D123">
        <v>0.173</v>
      </c>
      <c r="E123">
        <v>0.3451</v>
      </c>
      <c r="F123">
        <v>0.4355</v>
      </c>
    </row>
    <row r="124" spans="1:6">
      <c r="A124" s="32">
        <v>121</v>
      </c>
      <c r="B124">
        <v>0.4683</v>
      </c>
      <c r="C124">
        <v>0.8097</v>
      </c>
      <c r="D124">
        <v>0.1721</v>
      </c>
      <c r="E124">
        <v>0.3447</v>
      </c>
      <c r="F124">
        <v>0.4355</v>
      </c>
    </row>
    <row r="125" spans="1:6">
      <c r="A125" s="32">
        <v>122</v>
      </c>
      <c r="B125">
        <v>0.4655</v>
      </c>
      <c r="C125">
        <v>0.8106</v>
      </c>
      <c r="D125">
        <v>0.171</v>
      </c>
      <c r="E125">
        <v>0.3437</v>
      </c>
      <c r="F125">
        <v>0.4359</v>
      </c>
    </row>
    <row r="126" spans="1:6">
      <c r="A126" s="32">
        <v>123</v>
      </c>
      <c r="B126">
        <v>0.4632</v>
      </c>
      <c r="C126">
        <v>0.811</v>
      </c>
      <c r="D126">
        <v>0.1703</v>
      </c>
      <c r="E126">
        <v>0.3434</v>
      </c>
      <c r="F126">
        <v>0.4358</v>
      </c>
    </row>
    <row r="127" spans="1:6">
      <c r="A127" s="32">
        <v>124</v>
      </c>
      <c r="B127">
        <v>0.4607</v>
      </c>
      <c r="C127">
        <v>0.8111</v>
      </c>
      <c r="D127">
        <v>0.1694</v>
      </c>
      <c r="E127">
        <v>0.3427</v>
      </c>
      <c r="F127">
        <v>0.4358</v>
      </c>
    </row>
    <row r="128" spans="1:6">
      <c r="A128" s="32">
        <v>125</v>
      </c>
      <c r="B128">
        <v>0.4581</v>
      </c>
      <c r="C128">
        <v>0.8115</v>
      </c>
      <c r="D128">
        <v>0.1684</v>
      </c>
      <c r="E128">
        <v>0.342</v>
      </c>
      <c r="F128">
        <v>0.4361</v>
      </c>
    </row>
    <row r="129" spans="1:6">
      <c r="A129" s="32">
        <v>126</v>
      </c>
      <c r="B129">
        <v>0.4554</v>
      </c>
      <c r="C129">
        <v>0.8116</v>
      </c>
      <c r="D129">
        <v>0.1675</v>
      </c>
      <c r="E129">
        <v>0.3414</v>
      </c>
      <c r="F129">
        <v>0.4361</v>
      </c>
    </row>
    <row r="130" spans="1:6">
      <c r="A130" s="32">
        <v>127</v>
      </c>
      <c r="B130">
        <v>0.4533</v>
      </c>
      <c r="C130">
        <v>0.8113</v>
      </c>
      <c r="D130">
        <v>0.1668</v>
      </c>
      <c r="E130">
        <v>0.3408</v>
      </c>
      <c r="F130">
        <v>0.4361</v>
      </c>
    </row>
    <row r="131" spans="1:6">
      <c r="A131" s="32">
        <v>128</v>
      </c>
      <c r="B131">
        <v>0.4508</v>
      </c>
      <c r="C131">
        <v>0.812</v>
      </c>
      <c r="D131">
        <v>0.1659</v>
      </c>
      <c r="E131">
        <v>0.3401</v>
      </c>
      <c r="F131">
        <v>0.4363</v>
      </c>
    </row>
    <row r="132" spans="1:6">
      <c r="A132" s="32">
        <v>129</v>
      </c>
      <c r="B132">
        <v>0.4484</v>
      </c>
      <c r="C132">
        <v>0.8118</v>
      </c>
      <c r="D132">
        <v>0.1651</v>
      </c>
      <c r="E132">
        <v>0.3396</v>
      </c>
      <c r="F132">
        <v>0.4363</v>
      </c>
    </row>
    <row r="133" spans="1:6">
      <c r="A133" s="32">
        <v>130</v>
      </c>
      <c r="B133">
        <v>0.4459</v>
      </c>
      <c r="C133">
        <v>0.8121</v>
      </c>
      <c r="D133">
        <v>0.1642</v>
      </c>
      <c r="E133">
        <v>0.3391</v>
      </c>
      <c r="F133">
        <v>0.4363</v>
      </c>
    </row>
    <row r="134" spans="1:6">
      <c r="A134" s="32">
        <v>131</v>
      </c>
      <c r="B134">
        <v>0.4438</v>
      </c>
      <c r="C134">
        <v>0.8124</v>
      </c>
      <c r="D134">
        <v>0.1635</v>
      </c>
      <c r="E134">
        <v>0.3386</v>
      </c>
      <c r="F134">
        <v>0.4364</v>
      </c>
    </row>
    <row r="135" spans="1:6">
      <c r="A135" s="32">
        <v>132</v>
      </c>
      <c r="B135">
        <v>0.4413</v>
      </c>
      <c r="C135">
        <v>0.8125</v>
      </c>
      <c r="D135">
        <v>0.1626</v>
      </c>
      <c r="E135">
        <v>0.3378</v>
      </c>
      <c r="F135">
        <v>0.4365</v>
      </c>
    </row>
    <row r="136" spans="1:6">
      <c r="A136" s="32">
        <v>133</v>
      </c>
      <c r="B136">
        <v>0.4388</v>
      </c>
      <c r="C136">
        <v>0.8133</v>
      </c>
      <c r="D136">
        <v>0.1617</v>
      </c>
      <c r="E136">
        <v>0.3371</v>
      </c>
      <c r="F136">
        <v>0.4367</v>
      </c>
    </row>
    <row r="137" spans="1:6">
      <c r="A137" s="32">
        <v>134</v>
      </c>
      <c r="B137">
        <v>0.4368</v>
      </c>
      <c r="C137">
        <v>0.813</v>
      </c>
      <c r="D137">
        <v>0.1611</v>
      </c>
      <c r="E137">
        <v>0.3369</v>
      </c>
      <c r="F137">
        <v>0.4365</v>
      </c>
    </row>
    <row r="138" spans="1:6">
      <c r="A138" s="32">
        <v>135</v>
      </c>
      <c r="B138">
        <v>0.4344</v>
      </c>
      <c r="C138">
        <v>0.8135</v>
      </c>
      <c r="D138">
        <v>0.1602</v>
      </c>
      <c r="E138">
        <v>0.3362</v>
      </c>
      <c r="F138">
        <v>0.4366</v>
      </c>
    </row>
    <row r="139" spans="1:6">
      <c r="A139" s="32">
        <v>136</v>
      </c>
      <c r="B139">
        <v>0.4322</v>
      </c>
      <c r="C139">
        <v>0.8136</v>
      </c>
      <c r="D139">
        <v>0.1595</v>
      </c>
      <c r="E139">
        <v>0.3356</v>
      </c>
      <c r="F139">
        <v>0.4367</v>
      </c>
    </row>
    <row r="140" spans="1:6">
      <c r="A140" s="32">
        <v>137</v>
      </c>
      <c r="B140">
        <v>0.4301</v>
      </c>
      <c r="C140">
        <v>0.8135</v>
      </c>
      <c r="D140">
        <v>0.1587</v>
      </c>
      <c r="E140">
        <v>0.335</v>
      </c>
      <c r="F140">
        <v>0.4368</v>
      </c>
    </row>
    <row r="141" spans="1:6">
      <c r="A141" s="32">
        <v>138</v>
      </c>
      <c r="B141">
        <v>0.4281</v>
      </c>
      <c r="C141">
        <v>0.8139</v>
      </c>
      <c r="D141">
        <v>0.1581</v>
      </c>
      <c r="E141">
        <v>0.3348</v>
      </c>
      <c r="F141">
        <v>0.4367</v>
      </c>
    </row>
    <row r="142" spans="1:6">
      <c r="A142" s="32">
        <v>139</v>
      </c>
      <c r="B142">
        <v>0.4258</v>
      </c>
      <c r="C142">
        <v>0.8139</v>
      </c>
      <c r="D142">
        <v>0.1573</v>
      </c>
      <c r="E142">
        <v>0.3344</v>
      </c>
      <c r="F142">
        <v>0.4367</v>
      </c>
    </row>
    <row r="143" spans="1:6">
      <c r="A143" s="32">
        <v>140</v>
      </c>
      <c r="B143">
        <v>0.4239</v>
      </c>
      <c r="C143">
        <v>0.814</v>
      </c>
      <c r="D143">
        <v>0.1567</v>
      </c>
      <c r="E143">
        <v>0.3339</v>
      </c>
      <c r="F143">
        <v>0.4368</v>
      </c>
    </row>
    <row r="144" spans="1:6">
      <c r="A144" s="32">
        <v>141</v>
      </c>
      <c r="B144">
        <v>0.4215</v>
      </c>
      <c r="C144">
        <v>0.8144</v>
      </c>
      <c r="D144">
        <v>0.1558</v>
      </c>
      <c r="E144">
        <v>0.333</v>
      </c>
      <c r="F144">
        <v>0.437</v>
      </c>
    </row>
    <row r="145" spans="1:6">
      <c r="A145" s="32">
        <v>142</v>
      </c>
      <c r="B145">
        <v>0.42</v>
      </c>
      <c r="C145">
        <v>0.8141</v>
      </c>
      <c r="D145">
        <v>0.1552</v>
      </c>
      <c r="E145">
        <v>0.3328</v>
      </c>
      <c r="F145">
        <v>0.4369</v>
      </c>
    </row>
    <row r="146" spans="1:6">
      <c r="A146" s="32">
        <v>143</v>
      </c>
      <c r="B146">
        <v>0.4175</v>
      </c>
      <c r="C146">
        <v>0.8139</v>
      </c>
      <c r="D146">
        <v>0.1545</v>
      </c>
      <c r="E146">
        <v>0.3325</v>
      </c>
      <c r="F146">
        <v>0.4368</v>
      </c>
    </row>
    <row r="147" spans="1:6">
      <c r="A147" s="32">
        <v>144</v>
      </c>
      <c r="B147">
        <v>0.4154</v>
      </c>
      <c r="C147">
        <v>0.8141</v>
      </c>
      <c r="D147">
        <v>0.1537</v>
      </c>
      <c r="E147">
        <v>0.3318</v>
      </c>
      <c r="F147">
        <v>0.437</v>
      </c>
    </row>
    <row r="148" spans="1:6">
      <c r="A148" s="32">
        <v>145</v>
      </c>
      <c r="B148">
        <v>0.4135</v>
      </c>
      <c r="C148">
        <v>0.8142</v>
      </c>
      <c r="D148">
        <v>0.1531</v>
      </c>
      <c r="E148">
        <v>0.3312</v>
      </c>
      <c r="F148">
        <v>0.4371</v>
      </c>
    </row>
    <row r="149" spans="1:6">
      <c r="A149" s="32">
        <v>146</v>
      </c>
      <c r="B149">
        <v>0.4114</v>
      </c>
      <c r="C149">
        <v>0.8145</v>
      </c>
      <c r="D149">
        <v>0.1523</v>
      </c>
      <c r="E149">
        <v>0.3309</v>
      </c>
      <c r="F149">
        <v>0.4371</v>
      </c>
    </row>
    <row r="150" spans="1:6">
      <c r="A150" s="32">
        <v>147</v>
      </c>
      <c r="B150">
        <v>0.4095</v>
      </c>
      <c r="C150">
        <v>0.8142</v>
      </c>
      <c r="D150">
        <v>0.1517</v>
      </c>
      <c r="E150">
        <v>0.3304</v>
      </c>
      <c r="F150">
        <v>0.437</v>
      </c>
    </row>
    <row r="151" spans="1:6">
      <c r="A151" s="32">
        <v>148</v>
      </c>
      <c r="B151">
        <v>0.4077</v>
      </c>
      <c r="C151">
        <v>0.8138</v>
      </c>
      <c r="D151">
        <v>0.1511</v>
      </c>
      <c r="E151">
        <v>0.3301</v>
      </c>
      <c r="F151">
        <v>0.4369</v>
      </c>
    </row>
    <row r="152" spans="1:6">
      <c r="A152" s="32">
        <v>149</v>
      </c>
      <c r="B152">
        <v>0.4056</v>
      </c>
      <c r="C152">
        <v>0.8145</v>
      </c>
      <c r="D152">
        <v>0.1503</v>
      </c>
      <c r="E152">
        <v>0.3293</v>
      </c>
      <c r="F152">
        <v>0.4372</v>
      </c>
    </row>
    <row r="153" spans="1:6">
      <c r="A153" s="32">
        <v>150</v>
      </c>
      <c r="B153">
        <v>0.4038</v>
      </c>
      <c r="C153">
        <v>0.8143</v>
      </c>
      <c r="D153">
        <v>0.1498</v>
      </c>
      <c r="E153">
        <v>0.329</v>
      </c>
      <c r="F153">
        <v>0.4371</v>
      </c>
    </row>
    <row r="154" spans="1:6">
      <c r="A154" s="32">
        <v>151</v>
      </c>
      <c r="B154">
        <v>0.4019</v>
      </c>
      <c r="C154">
        <v>0.8148</v>
      </c>
      <c r="D154">
        <v>0.1491</v>
      </c>
      <c r="E154">
        <v>0.3285</v>
      </c>
      <c r="F154">
        <v>0.4373</v>
      </c>
    </row>
    <row r="155" spans="1:6">
      <c r="A155" s="32">
        <v>152</v>
      </c>
      <c r="B155">
        <v>0.4002</v>
      </c>
      <c r="C155">
        <v>0.8148</v>
      </c>
      <c r="D155">
        <v>0.1485</v>
      </c>
      <c r="E155">
        <v>0.3282</v>
      </c>
      <c r="F155">
        <v>0.4372</v>
      </c>
    </row>
    <row r="156" spans="1:6">
      <c r="A156" s="32">
        <v>153</v>
      </c>
      <c r="B156">
        <v>0.3983</v>
      </c>
      <c r="C156">
        <v>0.8148</v>
      </c>
      <c r="D156">
        <v>0.1479</v>
      </c>
      <c r="E156">
        <v>0.3278</v>
      </c>
      <c r="F156">
        <v>0.4371</v>
      </c>
    </row>
    <row r="157" spans="1:6">
      <c r="A157" s="32">
        <v>154</v>
      </c>
      <c r="B157">
        <v>0.3965</v>
      </c>
      <c r="C157">
        <v>0.8149</v>
      </c>
      <c r="D157">
        <v>0.1473</v>
      </c>
      <c r="E157">
        <v>0.3272</v>
      </c>
      <c r="F157">
        <v>0.4372</v>
      </c>
    </row>
    <row r="158" spans="1:6">
      <c r="A158" s="32">
        <v>155</v>
      </c>
      <c r="B158">
        <v>0.3948</v>
      </c>
      <c r="C158">
        <v>0.8148</v>
      </c>
      <c r="D158">
        <v>0.1467</v>
      </c>
      <c r="E158">
        <v>0.327</v>
      </c>
      <c r="F158">
        <v>0.4372</v>
      </c>
    </row>
    <row r="159" spans="1:6">
      <c r="A159" s="32">
        <v>156</v>
      </c>
      <c r="B159">
        <v>0.393</v>
      </c>
      <c r="C159">
        <v>0.8153</v>
      </c>
      <c r="D159">
        <v>0.1461</v>
      </c>
      <c r="E159">
        <v>0.3267</v>
      </c>
      <c r="F159">
        <v>0.4372</v>
      </c>
    </row>
    <row r="160" spans="1:6">
      <c r="A160" s="32">
        <v>157</v>
      </c>
      <c r="B160">
        <v>0.3911</v>
      </c>
      <c r="C160">
        <v>0.8151</v>
      </c>
      <c r="D160">
        <v>0.1454</v>
      </c>
      <c r="E160">
        <v>0.3261</v>
      </c>
      <c r="F160">
        <v>0.4372</v>
      </c>
    </row>
    <row r="161" spans="1:6">
      <c r="A161" s="32">
        <v>158</v>
      </c>
      <c r="B161">
        <v>0.3896</v>
      </c>
      <c r="C161">
        <v>0.8151</v>
      </c>
      <c r="D161">
        <v>0.1449</v>
      </c>
      <c r="E161">
        <v>0.3257</v>
      </c>
      <c r="F161">
        <v>0.4372</v>
      </c>
    </row>
    <row r="162" spans="1:6">
      <c r="A162" s="32">
        <v>159</v>
      </c>
      <c r="B162">
        <v>0.3879</v>
      </c>
      <c r="C162">
        <v>0.8149</v>
      </c>
      <c r="D162">
        <v>0.1444</v>
      </c>
      <c r="E162">
        <v>0.3254</v>
      </c>
      <c r="F162">
        <v>0.437</v>
      </c>
    </row>
    <row r="163" spans="1:6">
      <c r="A163" s="32">
        <v>160</v>
      </c>
      <c r="B163">
        <v>0.3859</v>
      </c>
      <c r="C163">
        <v>0.8155</v>
      </c>
      <c r="D163">
        <v>0.1436</v>
      </c>
      <c r="E163">
        <v>0.3247</v>
      </c>
      <c r="F163">
        <v>0.4374</v>
      </c>
    </row>
    <row r="164" spans="1:6">
      <c r="A164" s="32">
        <v>161</v>
      </c>
      <c r="B164">
        <v>0.3843</v>
      </c>
      <c r="C164">
        <v>0.8155</v>
      </c>
      <c r="D164">
        <v>0.1431</v>
      </c>
      <c r="E164">
        <v>0.3244</v>
      </c>
      <c r="F164">
        <v>0.4372</v>
      </c>
    </row>
    <row r="165" spans="1:6">
      <c r="A165" s="32">
        <v>162</v>
      </c>
      <c r="B165">
        <v>0.3829</v>
      </c>
      <c r="C165">
        <v>0.815</v>
      </c>
      <c r="D165">
        <v>0.1427</v>
      </c>
      <c r="E165">
        <v>0.3243</v>
      </c>
      <c r="F165">
        <v>0.4371</v>
      </c>
    </row>
    <row r="166" spans="1:6">
      <c r="A166" s="32">
        <v>163</v>
      </c>
      <c r="B166">
        <v>0.381</v>
      </c>
      <c r="C166">
        <v>0.8154</v>
      </c>
      <c r="D166">
        <v>0.142</v>
      </c>
      <c r="E166">
        <v>0.3239</v>
      </c>
      <c r="F166">
        <v>0.4373</v>
      </c>
    </row>
    <row r="167" spans="1:6">
      <c r="A167" s="32">
        <v>164</v>
      </c>
      <c r="B167">
        <v>0.3794</v>
      </c>
      <c r="C167">
        <v>0.8158</v>
      </c>
      <c r="D167">
        <v>0.1414</v>
      </c>
      <c r="E167">
        <v>0.3233</v>
      </c>
      <c r="F167">
        <v>0.4373</v>
      </c>
    </row>
    <row r="168" spans="1:6">
      <c r="A168" s="32">
        <v>165</v>
      </c>
      <c r="B168">
        <v>0.378</v>
      </c>
      <c r="C168">
        <v>0.8157</v>
      </c>
      <c r="D168">
        <v>0.141</v>
      </c>
      <c r="E168">
        <v>0.3231</v>
      </c>
      <c r="F168">
        <v>0.4372</v>
      </c>
    </row>
    <row r="169" spans="1:6">
      <c r="A169" s="32">
        <v>166</v>
      </c>
      <c r="B169">
        <v>0.3765</v>
      </c>
      <c r="C169">
        <v>0.8157</v>
      </c>
      <c r="D169">
        <v>0.1405</v>
      </c>
      <c r="E169">
        <v>0.3227</v>
      </c>
      <c r="F169">
        <v>0.4372</v>
      </c>
    </row>
    <row r="170" spans="1:6">
      <c r="A170" s="32">
        <v>167</v>
      </c>
      <c r="B170">
        <v>0.375</v>
      </c>
      <c r="C170">
        <v>0.8153</v>
      </c>
      <c r="D170">
        <v>0.14</v>
      </c>
      <c r="E170">
        <v>0.3228</v>
      </c>
      <c r="F170">
        <v>0.437</v>
      </c>
    </row>
    <row r="171" spans="1:6">
      <c r="A171" s="32">
        <v>168</v>
      </c>
      <c r="B171">
        <v>0.3735</v>
      </c>
      <c r="C171">
        <v>0.8156</v>
      </c>
      <c r="D171">
        <v>0.1395</v>
      </c>
      <c r="E171">
        <v>0.3222</v>
      </c>
      <c r="F171">
        <v>0.4371</v>
      </c>
    </row>
    <row r="172" spans="1:6">
      <c r="A172" s="32">
        <v>169</v>
      </c>
      <c r="B172">
        <v>0.3719</v>
      </c>
      <c r="C172">
        <v>0.8157</v>
      </c>
      <c r="D172">
        <v>0.1389</v>
      </c>
      <c r="E172">
        <v>0.3218</v>
      </c>
      <c r="F172">
        <v>0.4372</v>
      </c>
    </row>
    <row r="173" spans="1:6">
      <c r="A173" s="32">
        <v>170</v>
      </c>
      <c r="B173">
        <v>0.3708</v>
      </c>
      <c r="C173">
        <v>0.8156</v>
      </c>
      <c r="D173">
        <v>0.1386</v>
      </c>
      <c r="E173">
        <v>0.3217</v>
      </c>
      <c r="F173">
        <v>0.437</v>
      </c>
    </row>
    <row r="174" spans="1:6">
      <c r="A174" s="32">
        <v>171</v>
      </c>
      <c r="B174">
        <v>0.3693</v>
      </c>
      <c r="C174">
        <v>0.8156</v>
      </c>
      <c r="D174">
        <v>0.1381</v>
      </c>
      <c r="E174">
        <v>0.3212</v>
      </c>
      <c r="F174">
        <v>0.437</v>
      </c>
    </row>
    <row r="175" spans="1:6">
      <c r="A175" s="32">
        <v>172</v>
      </c>
      <c r="B175">
        <v>0.3679</v>
      </c>
      <c r="C175">
        <v>0.8151</v>
      </c>
      <c r="D175">
        <v>0.1376</v>
      </c>
      <c r="E175">
        <v>0.3211</v>
      </c>
      <c r="F175">
        <v>0.4369</v>
      </c>
    </row>
    <row r="176" spans="1:6">
      <c r="A176" s="32">
        <v>173</v>
      </c>
      <c r="B176">
        <v>0.3664</v>
      </c>
      <c r="C176">
        <v>0.8155</v>
      </c>
      <c r="D176">
        <v>0.1372</v>
      </c>
      <c r="E176">
        <v>0.3208</v>
      </c>
      <c r="F176">
        <v>0.4369</v>
      </c>
    </row>
    <row r="177" spans="1:6">
      <c r="A177" s="32">
        <v>174</v>
      </c>
      <c r="B177">
        <v>0.3651</v>
      </c>
      <c r="C177">
        <v>0.8157</v>
      </c>
      <c r="D177">
        <v>0.1367</v>
      </c>
      <c r="E177">
        <v>0.3205</v>
      </c>
      <c r="F177">
        <v>0.4369</v>
      </c>
    </row>
    <row r="178" spans="1:6">
      <c r="A178" s="32">
        <v>175</v>
      </c>
      <c r="B178">
        <v>0.3636</v>
      </c>
      <c r="C178">
        <v>0.816</v>
      </c>
      <c r="D178">
        <v>0.1362</v>
      </c>
      <c r="E178">
        <v>0.32</v>
      </c>
      <c r="F178">
        <v>0.437</v>
      </c>
    </row>
    <row r="179" spans="1:6">
      <c r="A179" s="32">
        <v>176</v>
      </c>
      <c r="B179">
        <v>0.3625</v>
      </c>
      <c r="C179">
        <v>0.8155</v>
      </c>
      <c r="D179">
        <v>0.1358</v>
      </c>
      <c r="E179">
        <v>0.3198</v>
      </c>
      <c r="F179">
        <v>0.4369</v>
      </c>
    </row>
    <row r="180" spans="1:6">
      <c r="A180" s="32">
        <v>177</v>
      </c>
      <c r="B180">
        <v>0.3614</v>
      </c>
      <c r="C180">
        <v>0.8153</v>
      </c>
      <c r="D180">
        <v>0.1355</v>
      </c>
      <c r="E180">
        <v>0.32</v>
      </c>
      <c r="F180">
        <v>0.4367</v>
      </c>
    </row>
    <row r="181" spans="1:6">
      <c r="A181" s="32">
        <v>178</v>
      </c>
      <c r="B181">
        <v>0.3599</v>
      </c>
      <c r="C181">
        <v>0.8162</v>
      </c>
      <c r="D181">
        <v>0.135</v>
      </c>
      <c r="E181">
        <v>0.3193</v>
      </c>
      <c r="F181">
        <v>0.4368</v>
      </c>
    </row>
    <row r="182" spans="1:6">
      <c r="A182" s="32">
        <v>179</v>
      </c>
      <c r="B182">
        <v>0.3583</v>
      </c>
      <c r="C182">
        <v>0.8165</v>
      </c>
      <c r="D182">
        <v>0.1344</v>
      </c>
      <c r="E182">
        <v>0.3191</v>
      </c>
      <c r="F182">
        <v>0.4369</v>
      </c>
    </row>
    <row r="183" spans="1:6">
      <c r="A183" s="32">
        <v>180</v>
      </c>
      <c r="B183">
        <v>0.3573</v>
      </c>
      <c r="C183">
        <v>0.8157</v>
      </c>
      <c r="D183">
        <v>0.1342</v>
      </c>
      <c r="E183">
        <v>0.319</v>
      </c>
      <c r="F183">
        <v>0.4367</v>
      </c>
    </row>
    <row r="184" spans="1:6">
      <c r="A184" s="32">
        <v>181</v>
      </c>
      <c r="B184">
        <v>0.3559</v>
      </c>
      <c r="C184">
        <v>0.816</v>
      </c>
      <c r="D184">
        <v>0.1337</v>
      </c>
      <c r="E184">
        <v>0.3186</v>
      </c>
      <c r="F184">
        <v>0.4367</v>
      </c>
    </row>
    <row r="185" spans="1:6">
      <c r="A185" s="32">
        <v>182</v>
      </c>
      <c r="B185">
        <v>0.3546</v>
      </c>
      <c r="C185">
        <v>0.8159</v>
      </c>
      <c r="D185">
        <v>0.1332</v>
      </c>
      <c r="E185">
        <v>0.3182</v>
      </c>
      <c r="F185">
        <v>0.4367</v>
      </c>
    </row>
    <row r="186" spans="1:6">
      <c r="A186" s="32">
        <v>183</v>
      </c>
      <c r="B186">
        <v>0.3537</v>
      </c>
      <c r="C186">
        <v>0.8154</v>
      </c>
      <c r="D186">
        <v>0.133</v>
      </c>
      <c r="E186">
        <v>0.3183</v>
      </c>
      <c r="F186">
        <v>0.4365</v>
      </c>
    </row>
    <row r="187" spans="1:6">
      <c r="A187" s="32">
        <v>184</v>
      </c>
      <c r="B187">
        <v>0.3526</v>
      </c>
      <c r="C187">
        <v>0.8158</v>
      </c>
      <c r="D187">
        <v>0.1326</v>
      </c>
      <c r="E187">
        <v>0.3179</v>
      </c>
      <c r="F187">
        <v>0.4364</v>
      </c>
    </row>
    <row r="188" spans="1:6">
      <c r="A188" s="32">
        <v>185</v>
      </c>
      <c r="B188">
        <v>0.3511</v>
      </c>
      <c r="C188">
        <v>0.8157</v>
      </c>
      <c r="D188">
        <v>0.1321</v>
      </c>
      <c r="E188">
        <v>0.3174</v>
      </c>
      <c r="F188">
        <v>0.4366</v>
      </c>
    </row>
    <row r="189" spans="1:6">
      <c r="A189" s="32">
        <v>186</v>
      </c>
      <c r="B189">
        <v>0.3498</v>
      </c>
      <c r="C189">
        <v>0.8155</v>
      </c>
      <c r="D189">
        <v>0.1317</v>
      </c>
      <c r="E189">
        <v>0.3174</v>
      </c>
      <c r="F189">
        <v>0.4364</v>
      </c>
    </row>
    <row r="190" spans="1:6">
      <c r="A190" s="32">
        <v>187</v>
      </c>
      <c r="B190">
        <v>0.3488</v>
      </c>
      <c r="C190">
        <v>0.8153</v>
      </c>
      <c r="D190">
        <v>0.1314</v>
      </c>
      <c r="E190">
        <v>0.3174</v>
      </c>
      <c r="F190">
        <v>0.4363</v>
      </c>
    </row>
    <row r="191" spans="1:6">
      <c r="A191" s="32">
        <v>188</v>
      </c>
      <c r="B191">
        <v>0.3478</v>
      </c>
      <c r="C191">
        <v>0.8151</v>
      </c>
      <c r="D191">
        <v>0.1311</v>
      </c>
      <c r="E191">
        <v>0.3172</v>
      </c>
      <c r="F191">
        <v>0.4362</v>
      </c>
    </row>
    <row r="192" spans="1:6">
      <c r="A192" s="32">
        <v>189</v>
      </c>
      <c r="B192">
        <v>0.3466</v>
      </c>
      <c r="C192">
        <v>0.8148</v>
      </c>
      <c r="D192">
        <v>0.1307</v>
      </c>
      <c r="E192">
        <v>0.317</v>
      </c>
      <c r="F192">
        <v>0.4361</v>
      </c>
    </row>
    <row r="193" spans="1:6">
      <c r="A193" s="32">
        <v>190</v>
      </c>
      <c r="B193">
        <v>0.3454</v>
      </c>
      <c r="C193">
        <v>0.8148</v>
      </c>
      <c r="D193">
        <v>0.1303</v>
      </c>
      <c r="E193">
        <v>0.3167</v>
      </c>
      <c r="F193">
        <v>0.4361</v>
      </c>
    </row>
    <row r="194" spans="1:6">
      <c r="A194" s="32">
        <v>191</v>
      </c>
      <c r="B194">
        <v>0.3441</v>
      </c>
      <c r="C194">
        <v>0.8148</v>
      </c>
      <c r="D194">
        <v>0.1299</v>
      </c>
      <c r="E194">
        <v>0.3162</v>
      </c>
      <c r="F194">
        <v>0.4362</v>
      </c>
    </row>
    <row r="195" spans="1:6">
      <c r="A195" s="32">
        <v>192</v>
      </c>
      <c r="B195">
        <v>0.3432</v>
      </c>
      <c r="C195">
        <v>0.8145</v>
      </c>
      <c r="D195">
        <v>0.1296</v>
      </c>
      <c r="E195">
        <v>0.3164</v>
      </c>
      <c r="F195">
        <v>0.436</v>
      </c>
    </row>
    <row r="196" spans="1:6">
      <c r="A196" s="32">
        <v>193</v>
      </c>
      <c r="B196">
        <v>0.3417</v>
      </c>
      <c r="C196">
        <v>0.8145</v>
      </c>
      <c r="D196">
        <v>0.1291</v>
      </c>
      <c r="E196">
        <v>0.3158</v>
      </c>
      <c r="F196">
        <v>0.4362</v>
      </c>
    </row>
    <row r="197" spans="1:6">
      <c r="A197" s="32">
        <v>194</v>
      </c>
      <c r="B197">
        <v>0.3409</v>
      </c>
      <c r="C197">
        <v>0.8148</v>
      </c>
      <c r="D197">
        <v>0.1289</v>
      </c>
      <c r="E197">
        <v>0.3159</v>
      </c>
      <c r="F197">
        <v>0.436</v>
      </c>
    </row>
    <row r="198" spans="1:6">
      <c r="A198" s="32">
        <v>195</v>
      </c>
      <c r="B198">
        <v>0.3401</v>
      </c>
      <c r="C198">
        <v>0.8142</v>
      </c>
      <c r="D198">
        <v>0.1287</v>
      </c>
      <c r="E198">
        <v>0.3157</v>
      </c>
      <c r="F198">
        <v>0.4359</v>
      </c>
    </row>
    <row r="199" spans="1:6">
      <c r="A199" s="32">
        <v>196</v>
      </c>
      <c r="B199">
        <v>0.3387</v>
      </c>
      <c r="C199">
        <v>0.8145</v>
      </c>
      <c r="D199">
        <v>0.1281</v>
      </c>
      <c r="E199">
        <v>0.3154</v>
      </c>
      <c r="F199">
        <v>0.436</v>
      </c>
    </row>
    <row r="200" spans="1:6">
      <c r="A200" s="32">
        <v>197</v>
      </c>
      <c r="B200">
        <v>0.3377</v>
      </c>
      <c r="C200">
        <v>0.8144</v>
      </c>
      <c r="D200">
        <v>0.1278</v>
      </c>
      <c r="E200">
        <v>0.3154</v>
      </c>
      <c r="F200">
        <v>0.4359</v>
      </c>
    </row>
    <row r="201" spans="1:6">
      <c r="A201" s="32">
        <v>198</v>
      </c>
      <c r="B201">
        <v>0.3371</v>
      </c>
      <c r="C201">
        <v>0.8144</v>
      </c>
      <c r="D201">
        <v>0.1277</v>
      </c>
      <c r="E201">
        <v>0.3151</v>
      </c>
      <c r="F201">
        <v>0.4358</v>
      </c>
    </row>
    <row r="202" spans="1:6">
      <c r="A202" s="32">
        <v>199</v>
      </c>
      <c r="B202">
        <v>0.3358</v>
      </c>
      <c r="C202">
        <v>0.8147</v>
      </c>
      <c r="D202">
        <v>0.1272</v>
      </c>
      <c r="E202">
        <v>0.3148</v>
      </c>
      <c r="F202">
        <v>0.4358</v>
      </c>
    </row>
    <row r="203" spans="1:6">
      <c r="A203" s="32">
        <v>200</v>
      </c>
      <c r="B203">
        <v>0.3349</v>
      </c>
      <c r="C203">
        <v>0.8146</v>
      </c>
      <c r="D203">
        <v>0.127</v>
      </c>
      <c r="E203">
        <v>0.3147</v>
      </c>
      <c r="F203">
        <v>0.4358</v>
      </c>
    </row>
    <row r="204" spans="1:6">
      <c r="A204" s="32">
        <v>201</v>
      </c>
      <c r="B204">
        <v>0.3341</v>
      </c>
      <c r="C204">
        <v>0.8146</v>
      </c>
      <c r="D204">
        <v>0.1267</v>
      </c>
      <c r="E204">
        <v>0.3147</v>
      </c>
      <c r="F204">
        <v>0.4356</v>
      </c>
    </row>
    <row r="205" spans="1:6">
      <c r="A205" s="32">
        <v>202</v>
      </c>
      <c r="B205">
        <v>0.3333</v>
      </c>
      <c r="C205">
        <v>0.8147</v>
      </c>
      <c r="D205">
        <v>0.1265</v>
      </c>
      <c r="E205">
        <v>0.3145</v>
      </c>
      <c r="F205">
        <v>0.4355</v>
      </c>
    </row>
    <row r="206" spans="1:6">
      <c r="A206" s="32">
        <v>203</v>
      </c>
      <c r="B206">
        <v>0.3323</v>
      </c>
      <c r="C206">
        <v>0.8146</v>
      </c>
      <c r="D206">
        <v>0.1261</v>
      </c>
      <c r="E206">
        <v>0.3143</v>
      </c>
      <c r="F206">
        <v>0.4356</v>
      </c>
    </row>
    <row r="207" spans="1:6">
      <c r="A207" s="32">
        <v>204</v>
      </c>
      <c r="B207">
        <v>0.3309</v>
      </c>
      <c r="C207">
        <v>0.8153</v>
      </c>
      <c r="D207">
        <v>0.1256</v>
      </c>
      <c r="E207">
        <v>0.314</v>
      </c>
      <c r="F207">
        <v>0.4356</v>
      </c>
    </row>
    <row r="208" spans="1:6">
      <c r="A208" s="32">
        <v>205</v>
      </c>
      <c r="B208">
        <v>0.3305</v>
      </c>
      <c r="C208">
        <v>0.8145</v>
      </c>
      <c r="D208">
        <v>0.1256</v>
      </c>
      <c r="E208">
        <v>0.3142</v>
      </c>
      <c r="F208">
        <v>0.4353</v>
      </c>
    </row>
    <row r="209" spans="1:6">
      <c r="A209" s="32">
        <v>206</v>
      </c>
      <c r="B209">
        <v>0.3295</v>
      </c>
      <c r="C209">
        <v>0.8146</v>
      </c>
      <c r="D209">
        <v>0.1253</v>
      </c>
      <c r="E209">
        <v>0.3138</v>
      </c>
      <c r="F209">
        <v>0.4354</v>
      </c>
    </row>
    <row r="210" spans="1:6">
      <c r="A210" s="32">
        <v>207</v>
      </c>
      <c r="B210">
        <v>0.3286</v>
      </c>
      <c r="C210">
        <v>0.8146</v>
      </c>
      <c r="D210">
        <v>0.125</v>
      </c>
      <c r="E210">
        <v>0.3136</v>
      </c>
      <c r="F210">
        <v>0.4353</v>
      </c>
    </row>
    <row r="211" spans="1:6">
      <c r="A211" s="32">
        <v>208</v>
      </c>
      <c r="B211">
        <v>0.3278</v>
      </c>
      <c r="C211">
        <v>0.8146</v>
      </c>
      <c r="D211">
        <v>0.1247</v>
      </c>
      <c r="E211">
        <v>0.3135</v>
      </c>
      <c r="F211">
        <v>0.4353</v>
      </c>
    </row>
    <row r="212" spans="1:6">
      <c r="A212" s="32">
        <v>209</v>
      </c>
      <c r="B212">
        <v>0.3273</v>
      </c>
      <c r="C212">
        <v>0.8143</v>
      </c>
      <c r="D212">
        <v>0.1246</v>
      </c>
      <c r="E212">
        <v>0.3136</v>
      </c>
      <c r="F212">
        <v>0.4351</v>
      </c>
    </row>
    <row r="213" spans="1:6">
      <c r="A213" s="32">
        <v>210</v>
      </c>
      <c r="B213">
        <v>0.3262</v>
      </c>
      <c r="C213">
        <v>0.8142</v>
      </c>
      <c r="D213">
        <v>0.1243</v>
      </c>
      <c r="E213">
        <v>0.3135</v>
      </c>
      <c r="F213">
        <v>0.4351</v>
      </c>
    </row>
    <row r="214" spans="1:6">
      <c r="A214" s="32">
        <v>211</v>
      </c>
      <c r="B214">
        <v>0.3257</v>
      </c>
      <c r="C214">
        <v>0.814</v>
      </c>
      <c r="D214">
        <v>0.1241</v>
      </c>
      <c r="E214">
        <v>0.3134</v>
      </c>
      <c r="F214">
        <v>0.435</v>
      </c>
    </row>
    <row r="215" spans="1:6">
      <c r="A215" s="32">
        <v>212</v>
      </c>
      <c r="B215">
        <v>0.3247</v>
      </c>
      <c r="C215">
        <v>0.8144</v>
      </c>
      <c r="D215">
        <v>0.1237</v>
      </c>
      <c r="E215">
        <v>0.3129</v>
      </c>
      <c r="F215">
        <v>0.4352</v>
      </c>
    </row>
    <row r="216" spans="1:6">
      <c r="A216" s="32">
        <v>213</v>
      </c>
      <c r="B216">
        <v>0.324</v>
      </c>
      <c r="C216">
        <v>0.814</v>
      </c>
      <c r="D216">
        <v>0.1235</v>
      </c>
      <c r="E216">
        <v>0.3129</v>
      </c>
      <c r="F216">
        <v>0.4351</v>
      </c>
    </row>
    <row r="217" spans="1:6">
      <c r="A217" s="32">
        <v>214</v>
      </c>
      <c r="B217">
        <v>0.3232</v>
      </c>
      <c r="C217">
        <v>0.8138</v>
      </c>
      <c r="D217">
        <v>0.1233</v>
      </c>
      <c r="E217">
        <v>0.3131</v>
      </c>
      <c r="F217">
        <v>0.4348</v>
      </c>
    </row>
    <row r="218" spans="1:6">
      <c r="A218" s="32">
        <v>215</v>
      </c>
      <c r="B218">
        <v>0.3223</v>
      </c>
      <c r="C218">
        <v>0.814</v>
      </c>
      <c r="D218">
        <v>0.123</v>
      </c>
      <c r="E218">
        <v>0.3128</v>
      </c>
      <c r="F218">
        <v>0.4349</v>
      </c>
    </row>
    <row r="219" spans="1:6">
      <c r="A219" s="32">
        <v>216</v>
      </c>
      <c r="B219">
        <v>0.3216</v>
      </c>
      <c r="C219">
        <v>0.8141</v>
      </c>
      <c r="D219">
        <v>0.1227</v>
      </c>
      <c r="E219">
        <v>0.3123</v>
      </c>
      <c r="F219">
        <v>0.4349</v>
      </c>
    </row>
    <row r="220" spans="1:6">
      <c r="A220" s="32">
        <v>217</v>
      </c>
      <c r="B220">
        <v>0.3209</v>
      </c>
      <c r="C220">
        <v>0.8139</v>
      </c>
      <c r="D220">
        <v>0.1226</v>
      </c>
      <c r="E220">
        <v>0.3125</v>
      </c>
      <c r="F220">
        <v>0.4348</v>
      </c>
    </row>
    <row r="221" spans="1:6">
      <c r="A221" s="32">
        <v>218</v>
      </c>
      <c r="B221">
        <v>0.3202</v>
      </c>
      <c r="C221">
        <v>0.8139</v>
      </c>
      <c r="D221">
        <v>0.1223</v>
      </c>
      <c r="E221">
        <v>0.3123</v>
      </c>
      <c r="F221">
        <v>0.4347</v>
      </c>
    </row>
    <row r="222" spans="1:6">
      <c r="A222" s="32">
        <v>219</v>
      </c>
      <c r="B222">
        <v>0.3196</v>
      </c>
      <c r="C222">
        <v>0.8138</v>
      </c>
      <c r="D222">
        <v>0.1222</v>
      </c>
      <c r="E222">
        <v>0.3124</v>
      </c>
      <c r="F222">
        <v>0.4346</v>
      </c>
    </row>
    <row r="223" spans="1:6">
      <c r="A223" s="32">
        <v>220</v>
      </c>
      <c r="B223">
        <v>0.3186</v>
      </c>
      <c r="C223">
        <v>0.8137</v>
      </c>
      <c r="D223">
        <v>0.1218</v>
      </c>
      <c r="E223">
        <v>0.3119</v>
      </c>
      <c r="F223">
        <v>0.4346</v>
      </c>
    </row>
    <row r="224" spans="1:6">
      <c r="A224" s="32">
        <v>221</v>
      </c>
      <c r="B224">
        <v>0.3181</v>
      </c>
      <c r="C224">
        <v>0.814</v>
      </c>
      <c r="D224">
        <v>0.1217</v>
      </c>
      <c r="E224">
        <v>0.3119</v>
      </c>
      <c r="F224">
        <v>0.4346</v>
      </c>
    </row>
    <row r="225" spans="1:6">
      <c r="A225" s="32">
        <v>222</v>
      </c>
      <c r="B225">
        <v>0.3172</v>
      </c>
      <c r="C225">
        <v>0.814</v>
      </c>
      <c r="D225">
        <v>0.1213</v>
      </c>
      <c r="E225">
        <v>0.3117</v>
      </c>
      <c r="F225">
        <v>0.4347</v>
      </c>
    </row>
    <row r="226" spans="1:6">
      <c r="A226" s="32">
        <v>223</v>
      </c>
      <c r="B226">
        <v>0.3167</v>
      </c>
      <c r="C226">
        <v>0.8137</v>
      </c>
      <c r="D226">
        <v>0.1212</v>
      </c>
      <c r="E226">
        <v>0.3118</v>
      </c>
      <c r="F226">
        <v>0.4345</v>
      </c>
    </row>
    <row r="227" spans="1:6">
      <c r="A227" s="32">
        <v>224</v>
      </c>
      <c r="B227">
        <v>0.316</v>
      </c>
      <c r="C227">
        <v>0.8138</v>
      </c>
      <c r="D227">
        <v>0.121</v>
      </c>
      <c r="E227">
        <v>0.3118</v>
      </c>
      <c r="F227">
        <v>0.4344</v>
      </c>
    </row>
    <row r="228" spans="1:6">
      <c r="A228" s="32">
        <v>225</v>
      </c>
      <c r="B228">
        <v>0.3155</v>
      </c>
      <c r="C228">
        <v>0.8136</v>
      </c>
      <c r="D228">
        <v>0.1209</v>
      </c>
      <c r="E228">
        <v>0.3115</v>
      </c>
      <c r="F228">
        <v>0.4343</v>
      </c>
    </row>
    <row r="229" spans="1:6">
      <c r="A229" s="32">
        <v>226</v>
      </c>
      <c r="B229">
        <v>0.3148</v>
      </c>
      <c r="C229">
        <v>0.8137</v>
      </c>
      <c r="D229">
        <v>0.1207</v>
      </c>
      <c r="E229">
        <v>0.3115</v>
      </c>
      <c r="F229">
        <v>0.4343</v>
      </c>
    </row>
    <row r="230" spans="1:6">
      <c r="A230" s="32">
        <v>227</v>
      </c>
      <c r="B230">
        <v>0.3141</v>
      </c>
      <c r="C230">
        <v>0.8138</v>
      </c>
      <c r="D230">
        <v>0.1205</v>
      </c>
      <c r="E230">
        <v>0.3115</v>
      </c>
      <c r="F230">
        <v>0.4342</v>
      </c>
    </row>
    <row r="231" spans="1:6">
      <c r="A231" s="32">
        <v>228</v>
      </c>
      <c r="B231">
        <v>0.3132</v>
      </c>
      <c r="C231">
        <v>0.8138</v>
      </c>
      <c r="D231">
        <v>0.1201</v>
      </c>
      <c r="E231">
        <v>0.3111</v>
      </c>
      <c r="F231">
        <v>0.4342</v>
      </c>
    </row>
    <row r="232" spans="1:6">
      <c r="A232" s="32">
        <v>229</v>
      </c>
      <c r="B232">
        <v>0.3129</v>
      </c>
      <c r="C232">
        <v>0.8137</v>
      </c>
      <c r="D232">
        <v>0.1201</v>
      </c>
      <c r="E232">
        <v>0.311</v>
      </c>
      <c r="F232">
        <v>0.4341</v>
      </c>
    </row>
    <row r="233" spans="1:6">
      <c r="A233" s="32">
        <v>230</v>
      </c>
      <c r="B233">
        <v>0.3124</v>
      </c>
      <c r="C233">
        <v>0.8133</v>
      </c>
      <c r="D233">
        <v>0.12</v>
      </c>
      <c r="E233">
        <v>0.3112</v>
      </c>
      <c r="F233">
        <v>0.4339</v>
      </c>
    </row>
    <row r="234" spans="1:6">
      <c r="A234" s="32">
        <v>231</v>
      </c>
      <c r="B234">
        <v>0.3113</v>
      </c>
      <c r="C234">
        <v>0.8137</v>
      </c>
      <c r="D234">
        <v>0.1195</v>
      </c>
      <c r="E234">
        <v>0.3108</v>
      </c>
      <c r="F234">
        <v>0.4342</v>
      </c>
    </row>
    <row r="235" spans="1:6">
      <c r="A235" s="32">
        <v>232</v>
      </c>
      <c r="B235">
        <v>0.3109</v>
      </c>
      <c r="C235">
        <v>0.8136</v>
      </c>
      <c r="D235">
        <v>0.1194</v>
      </c>
      <c r="E235">
        <v>0.3107</v>
      </c>
      <c r="F235">
        <v>0.434</v>
      </c>
    </row>
    <row r="236" spans="1:6">
      <c r="A236" s="32">
        <v>233</v>
      </c>
      <c r="B236">
        <v>0.3107</v>
      </c>
      <c r="C236">
        <v>0.8129</v>
      </c>
      <c r="D236">
        <v>0.1194</v>
      </c>
      <c r="E236">
        <v>0.3109</v>
      </c>
      <c r="F236">
        <v>0.4338</v>
      </c>
    </row>
    <row r="237" spans="1:6">
      <c r="A237" s="32">
        <v>234</v>
      </c>
      <c r="B237">
        <v>0.3096</v>
      </c>
      <c r="C237">
        <v>0.8132</v>
      </c>
      <c r="D237">
        <v>0.119</v>
      </c>
      <c r="E237">
        <v>0.3107</v>
      </c>
      <c r="F237">
        <v>0.434</v>
      </c>
    </row>
    <row r="238" spans="1:6">
      <c r="A238" s="32">
        <v>235</v>
      </c>
      <c r="B238">
        <v>0.3091</v>
      </c>
      <c r="C238">
        <v>0.8132</v>
      </c>
      <c r="D238">
        <v>0.1189</v>
      </c>
      <c r="E238">
        <v>0.3104</v>
      </c>
      <c r="F238">
        <v>0.4339</v>
      </c>
    </row>
    <row r="239" spans="1:6">
      <c r="A239" s="32">
        <v>236</v>
      </c>
      <c r="B239">
        <v>0.3086</v>
      </c>
      <c r="C239">
        <v>0.813</v>
      </c>
      <c r="D239">
        <v>0.1187</v>
      </c>
      <c r="E239">
        <v>0.3104</v>
      </c>
      <c r="F239">
        <v>0.4338</v>
      </c>
    </row>
    <row r="240" spans="1:6">
      <c r="A240" s="32">
        <v>237</v>
      </c>
      <c r="B240">
        <v>0.3083</v>
      </c>
      <c r="C240">
        <v>0.8132</v>
      </c>
      <c r="D240">
        <v>0.1186</v>
      </c>
      <c r="E240">
        <v>0.3103</v>
      </c>
      <c r="F240">
        <v>0.4338</v>
      </c>
    </row>
    <row r="241" spans="1:6">
      <c r="A241" s="32">
        <v>238</v>
      </c>
      <c r="B241">
        <v>0.3081</v>
      </c>
      <c r="C241">
        <v>0.813</v>
      </c>
      <c r="D241">
        <v>0.1186</v>
      </c>
      <c r="E241">
        <v>0.3107</v>
      </c>
      <c r="F241">
        <v>0.4336</v>
      </c>
    </row>
    <row r="242" spans="1:6">
      <c r="A242" s="32">
        <v>239</v>
      </c>
      <c r="B242">
        <v>0.3076</v>
      </c>
      <c r="C242">
        <v>0.8133</v>
      </c>
      <c r="D242">
        <v>0.1185</v>
      </c>
      <c r="E242">
        <v>0.3104</v>
      </c>
      <c r="F242">
        <v>0.4337</v>
      </c>
    </row>
    <row r="243" spans="1:6">
      <c r="A243" s="32">
        <v>240</v>
      </c>
      <c r="B243">
        <v>0.307</v>
      </c>
      <c r="C243">
        <v>0.8135</v>
      </c>
      <c r="D243">
        <v>0.1182</v>
      </c>
      <c r="E243">
        <v>0.3101</v>
      </c>
      <c r="F243">
        <v>0.4338</v>
      </c>
    </row>
    <row r="244" spans="1:6">
      <c r="A244" s="32">
        <v>241</v>
      </c>
      <c r="B244">
        <v>0.3069</v>
      </c>
      <c r="C244">
        <v>0.8132</v>
      </c>
      <c r="D244">
        <v>0.1183</v>
      </c>
      <c r="E244">
        <v>0.3103</v>
      </c>
      <c r="F244">
        <v>0.4337</v>
      </c>
    </row>
    <row r="245" spans="1:6">
      <c r="A245" s="32">
        <v>242</v>
      </c>
      <c r="B245">
        <v>0.3064</v>
      </c>
      <c r="C245">
        <v>0.813</v>
      </c>
      <c r="D245">
        <v>0.118</v>
      </c>
      <c r="E245">
        <v>0.3099</v>
      </c>
      <c r="F245">
        <v>0.4337</v>
      </c>
    </row>
    <row r="246" spans="1:6">
      <c r="A246" s="32">
        <v>243</v>
      </c>
      <c r="B246">
        <v>0.3057</v>
      </c>
      <c r="C246">
        <v>0.8123</v>
      </c>
      <c r="D246">
        <v>0.1178</v>
      </c>
      <c r="E246">
        <v>0.3098</v>
      </c>
      <c r="F246">
        <v>0.4337</v>
      </c>
    </row>
    <row r="247" spans="1:6">
      <c r="A247" s="32">
        <v>244</v>
      </c>
      <c r="B247">
        <v>0.3051</v>
      </c>
      <c r="C247">
        <v>0.8123</v>
      </c>
      <c r="D247">
        <v>0.1176</v>
      </c>
      <c r="E247">
        <v>0.3096</v>
      </c>
      <c r="F247">
        <v>0.4336</v>
      </c>
    </row>
    <row r="248" spans="1:6">
      <c r="A248" s="32">
        <v>245</v>
      </c>
      <c r="B248">
        <v>0.3043</v>
      </c>
      <c r="C248">
        <v>0.8131</v>
      </c>
      <c r="D248">
        <v>0.1173</v>
      </c>
      <c r="E248">
        <v>0.3094</v>
      </c>
      <c r="F248">
        <v>0.4335</v>
      </c>
    </row>
    <row r="249" spans="1:6">
      <c r="A249" s="32">
        <v>246</v>
      </c>
      <c r="B249">
        <v>0.3035</v>
      </c>
      <c r="C249">
        <v>0.813</v>
      </c>
      <c r="D249">
        <v>0.117</v>
      </c>
      <c r="E249">
        <v>0.3091</v>
      </c>
      <c r="F249">
        <v>0.4336</v>
      </c>
    </row>
    <row r="250" spans="1:6">
      <c r="A250" s="32">
        <v>247</v>
      </c>
      <c r="B250">
        <v>0.3033</v>
      </c>
      <c r="C250">
        <v>0.8128</v>
      </c>
      <c r="D250">
        <v>0.1169</v>
      </c>
      <c r="E250">
        <v>0.309</v>
      </c>
      <c r="F250">
        <v>0.4335</v>
      </c>
    </row>
    <row r="251" spans="1:6">
      <c r="A251" s="32">
        <v>248</v>
      </c>
      <c r="B251">
        <v>0.303</v>
      </c>
      <c r="C251">
        <v>0.8124</v>
      </c>
      <c r="D251">
        <v>0.1169</v>
      </c>
      <c r="E251">
        <v>0.3093</v>
      </c>
      <c r="F251">
        <v>0.4334</v>
      </c>
    </row>
    <row r="252" spans="1:6">
      <c r="A252" s="32">
        <v>249</v>
      </c>
      <c r="B252">
        <v>0.3024</v>
      </c>
      <c r="C252">
        <v>0.813</v>
      </c>
      <c r="D252">
        <v>0.1167</v>
      </c>
      <c r="E252">
        <v>0.3089</v>
      </c>
      <c r="F252">
        <v>0.4335</v>
      </c>
    </row>
    <row r="253" spans="1:6">
      <c r="A253" s="32">
        <v>250</v>
      </c>
      <c r="B253">
        <v>0.3017</v>
      </c>
      <c r="C253">
        <v>0.8133</v>
      </c>
      <c r="D253">
        <v>0.1164</v>
      </c>
      <c r="E253">
        <v>0.3089</v>
      </c>
      <c r="F253">
        <v>0.4335</v>
      </c>
    </row>
    <row r="254" spans="1:6">
      <c r="A254" s="32">
        <v>251</v>
      </c>
      <c r="B254">
        <v>0.3016</v>
      </c>
      <c r="C254">
        <v>0.8126</v>
      </c>
      <c r="D254">
        <v>0.1164</v>
      </c>
      <c r="E254">
        <v>0.309</v>
      </c>
      <c r="F254">
        <v>0.4334</v>
      </c>
    </row>
    <row r="255" spans="1:6">
      <c r="A255" s="32">
        <v>252</v>
      </c>
      <c r="B255">
        <v>0.301</v>
      </c>
      <c r="C255">
        <v>0.8129</v>
      </c>
      <c r="D255">
        <v>0.1162</v>
      </c>
      <c r="E255">
        <v>0.3088</v>
      </c>
      <c r="F255">
        <v>0.4335</v>
      </c>
    </row>
    <row r="256" spans="1:6">
      <c r="A256" s="32">
        <v>253</v>
      </c>
      <c r="B256">
        <v>0.3007</v>
      </c>
      <c r="C256">
        <v>0.8129</v>
      </c>
      <c r="D256">
        <v>0.1161</v>
      </c>
      <c r="E256">
        <v>0.3086</v>
      </c>
      <c r="F256">
        <v>0.4335</v>
      </c>
    </row>
    <row r="257" spans="1:6">
      <c r="A257" s="32">
        <v>254</v>
      </c>
      <c r="B257">
        <v>0.3007</v>
      </c>
      <c r="C257">
        <v>0.8124</v>
      </c>
      <c r="D257">
        <v>0.1162</v>
      </c>
      <c r="E257">
        <v>0.309</v>
      </c>
      <c r="F257">
        <v>0.4333</v>
      </c>
    </row>
    <row r="258" spans="1:6">
      <c r="A258" s="32">
        <v>255</v>
      </c>
      <c r="B258">
        <v>0.3003</v>
      </c>
      <c r="C258">
        <v>0.8126</v>
      </c>
      <c r="D258">
        <v>0.1161</v>
      </c>
      <c r="E258">
        <v>0.3087</v>
      </c>
      <c r="F258">
        <v>0.4333</v>
      </c>
    </row>
    <row r="259" spans="1:6">
      <c r="A259" s="32">
        <v>256</v>
      </c>
      <c r="B259">
        <v>0.2997</v>
      </c>
      <c r="C259">
        <v>0.813</v>
      </c>
      <c r="D259">
        <v>0.1158</v>
      </c>
      <c r="E259">
        <v>0.3084</v>
      </c>
      <c r="F259">
        <v>0.4336</v>
      </c>
    </row>
    <row r="260" spans="1:6">
      <c r="A260" s="32">
        <v>257</v>
      </c>
      <c r="B260">
        <v>0.2994</v>
      </c>
      <c r="C260">
        <v>0.8129</v>
      </c>
      <c r="D260">
        <v>0.1157</v>
      </c>
      <c r="E260">
        <v>0.3087</v>
      </c>
      <c r="F260">
        <v>0.4335</v>
      </c>
    </row>
    <row r="261" spans="1:6">
      <c r="A261" s="32">
        <v>258</v>
      </c>
      <c r="B261">
        <v>0.2993</v>
      </c>
      <c r="C261">
        <v>0.813</v>
      </c>
      <c r="D261">
        <v>0.1158</v>
      </c>
      <c r="E261">
        <v>0.3089</v>
      </c>
      <c r="F261">
        <v>0.4334</v>
      </c>
    </row>
    <row r="262" spans="1:6">
      <c r="A262" s="32">
        <v>259</v>
      </c>
      <c r="B262">
        <v>0.2992</v>
      </c>
      <c r="C262">
        <v>0.8127</v>
      </c>
      <c r="D262">
        <v>0.1158</v>
      </c>
      <c r="E262">
        <v>0.3087</v>
      </c>
      <c r="F262">
        <v>0.4334</v>
      </c>
    </row>
    <row r="263" spans="1:6">
      <c r="A263" s="32">
        <v>260</v>
      </c>
      <c r="B263">
        <v>0.299</v>
      </c>
      <c r="C263">
        <v>0.8125</v>
      </c>
      <c r="D263">
        <v>0.1157</v>
      </c>
      <c r="E263">
        <v>0.3088</v>
      </c>
      <c r="F263">
        <v>0.4334</v>
      </c>
    </row>
    <row r="264" spans="1:6">
      <c r="A264" s="32">
        <v>261</v>
      </c>
      <c r="B264">
        <v>0.2987</v>
      </c>
      <c r="C264">
        <v>0.8126</v>
      </c>
      <c r="D264">
        <v>0.1156</v>
      </c>
      <c r="E264">
        <v>0.3087</v>
      </c>
      <c r="F264">
        <v>0.4335</v>
      </c>
    </row>
    <row r="265" spans="1:6">
      <c r="A265" s="32">
        <v>262</v>
      </c>
      <c r="B265">
        <v>0.2983</v>
      </c>
      <c r="C265">
        <v>0.813</v>
      </c>
      <c r="D265">
        <v>0.1154</v>
      </c>
      <c r="E265">
        <v>0.3084</v>
      </c>
      <c r="F265">
        <v>0.4337</v>
      </c>
    </row>
    <row r="266" spans="1:6">
      <c r="A266" s="32">
        <v>263</v>
      </c>
      <c r="B266">
        <v>0.2984</v>
      </c>
      <c r="C266">
        <v>0.8123</v>
      </c>
      <c r="D266">
        <v>0.1155</v>
      </c>
      <c r="E266">
        <v>0.3087</v>
      </c>
      <c r="F266">
        <v>0.4336</v>
      </c>
    </row>
    <row r="267" spans="1:6">
      <c r="A267" s="32">
        <v>264</v>
      </c>
      <c r="B267">
        <v>0.2977</v>
      </c>
      <c r="C267">
        <v>0.8129</v>
      </c>
      <c r="D267">
        <v>0.1152</v>
      </c>
      <c r="E267">
        <v>0.3083</v>
      </c>
      <c r="F267">
        <v>0.4338</v>
      </c>
    </row>
    <row r="268" spans="1:6">
      <c r="A268" s="32">
        <v>265</v>
      </c>
      <c r="B268">
        <v>0.2977</v>
      </c>
      <c r="C268">
        <v>0.813</v>
      </c>
      <c r="D268">
        <v>0.1153</v>
      </c>
      <c r="E268">
        <v>0.3084</v>
      </c>
      <c r="F268">
        <v>0.4337</v>
      </c>
    </row>
    <row r="269" spans="1:6">
      <c r="A269" s="32">
        <v>266</v>
      </c>
      <c r="B269">
        <v>0.2978</v>
      </c>
      <c r="C269">
        <v>0.8124</v>
      </c>
      <c r="D269">
        <v>0.1153</v>
      </c>
      <c r="E269">
        <v>0.3084</v>
      </c>
      <c r="F269">
        <v>0.4336</v>
      </c>
    </row>
    <row r="270" spans="1:6">
      <c r="A270" s="32">
        <v>267</v>
      </c>
      <c r="B270">
        <v>0.2967</v>
      </c>
      <c r="C270">
        <v>0.8129</v>
      </c>
      <c r="D270">
        <v>0.1149</v>
      </c>
      <c r="E270">
        <v>0.3082</v>
      </c>
      <c r="F270">
        <v>0.4338</v>
      </c>
    </row>
    <row r="271" spans="1:6">
      <c r="A271" s="32">
        <v>268</v>
      </c>
      <c r="B271">
        <v>0.296</v>
      </c>
      <c r="C271">
        <v>0.8126</v>
      </c>
      <c r="D271">
        <v>0.1147</v>
      </c>
      <c r="E271">
        <v>0.3083</v>
      </c>
      <c r="F271">
        <v>0.4336</v>
      </c>
    </row>
    <row r="272" spans="1:6">
      <c r="A272" s="32">
        <v>269</v>
      </c>
      <c r="B272">
        <v>0.2957</v>
      </c>
      <c r="C272">
        <v>0.8124</v>
      </c>
      <c r="D272">
        <v>0.1146</v>
      </c>
      <c r="E272">
        <v>0.3081</v>
      </c>
      <c r="F272">
        <v>0.4335</v>
      </c>
    </row>
    <row r="273" spans="1:6">
      <c r="A273" s="32">
        <v>270</v>
      </c>
      <c r="B273">
        <v>0.2947</v>
      </c>
      <c r="C273">
        <v>0.8131</v>
      </c>
      <c r="D273">
        <v>0.1142</v>
      </c>
      <c r="E273">
        <v>0.3077</v>
      </c>
      <c r="F273">
        <v>0.4335</v>
      </c>
    </row>
    <row r="274" spans="1:6">
      <c r="A274" s="32">
        <v>271</v>
      </c>
      <c r="B274">
        <v>0.2942</v>
      </c>
      <c r="C274">
        <v>0.8125</v>
      </c>
      <c r="D274">
        <v>0.1141</v>
      </c>
      <c r="E274">
        <v>0.3077</v>
      </c>
      <c r="F274">
        <v>0.4334</v>
      </c>
    </row>
    <row r="275" spans="1:6">
      <c r="A275" s="32">
        <v>272</v>
      </c>
      <c r="B275">
        <v>0.2939</v>
      </c>
      <c r="C275">
        <v>0.8124</v>
      </c>
      <c r="D275">
        <v>0.114</v>
      </c>
      <c r="E275">
        <v>0.3078</v>
      </c>
      <c r="F275">
        <v>0.4333</v>
      </c>
    </row>
    <row r="276" spans="1:6">
      <c r="A276" s="32">
        <v>273</v>
      </c>
      <c r="B276">
        <v>0.2935</v>
      </c>
      <c r="C276">
        <v>0.8123</v>
      </c>
      <c r="D276">
        <v>0.1139</v>
      </c>
      <c r="E276">
        <v>0.3077</v>
      </c>
      <c r="F276">
        <v>0.4332</v>
      </c>
    </row>
    <row r="277" spans="1:6">
      <c r="A277" s="32">
        <v>274</v>
      </c>
      <c r="B277">
        <v>0.2931</v>
      </c>
      <c r="C277">
        <v>0.8124</v>
      </c>
      <c r="D277">
        <v>0.1138</v>
      </c>
      <c r="E277">
        <v>0.3076</v>
      </c>
      <c r="F277">
        <v>0.4332</v>
      </c>
    </row>
    <row r="278" spans="1:6">
      <c r="A278" s="32">
        <v>275</v>
      </c>
      <c r="B278">
        <v>0.2923</v>
      </c>
      <c r="C278">
        <v>0.8129</v>
      </c>
      <c r="D278">
        <v>0.1135</v>
      </c>
      <c r="E278">
        <v>0.3074</v>
      </c>
      <c r="F278">
        <v>0.4332</v>
      </c>
    </row>
    <row r="279" spans="1:6">
      <c r="A279" s="32">
        <v>276</v>
      </c>
      <c r="B279">
        <v>0.2925</v>
      </c>
      <c r="C279">
        <v>0.8126</v>
      </c>
      <c r="D279">
        <v>0.1136</v>
      </c>
      <c r="E279">
        <v>0.3076</v>
      </c>
      <c r="F279">
        <v>0.433</v>
      </c>
    </row>
    <row r="280" spans="1:6">
      <c r="A280" s="32">
        <v>277</v>
      </c>
      <c r="B280">
        <v>0.2919</v>
      </c>
      <c r="C280">
        <v>0.8126</v>
      </c>
      <c r="D280">
        <v>0.1134</v>
      </c>
      <c r="E280">
        <v>0.3072</v>
      </c>
      <c r="F280">
        <v>0.4331</v>
      </c>
    </row>
    <row r="281" spans="1:6">
      <c r="A281" s="32">
        <v>278</v>
      </c>
      <c r="B281">
        <v>0.2917</v>
      </c>
      <c r="C281">
        <v>0.8127</v>
      </c>
      <c r="D281">
        <v>0.1134</v>
      </c>
      <c r="E281">
        <v>0.3073</v>
      </c>
      <c r="F281">
        <v>0.433</v>
      </c>
    </row>
    <row r="282" spans="1:6">
      <c r="A282" s="32">
        <v>279</v>
      </c>
      <c r="B282">
        <v>0.2914</v>
      </c>
      <c r="C282">
        <v>0.8129</v>
      </c>
      <c r="D282">
        <v>0.1133</v>
      </c>
      <c r="E282">
        <v>0.3072</v>
      </c>
      <c r="F282">
        <v>0.4329</v>
      </c>
    </row>
    <row r="283" spans="1:6">
      <c r="A283" s="32">
        <v>280</v>
      </c>
      <c r="B283">
        <v>0.2913</v>
      </c>
      <c r="C283">
        <v>0.8127</v>
      </c>
      <c r="D283">
        <v>0.1133</v>
      </c>
      <c r="E283">
        <v>0.3073</v>
      </c>
      <c r="F283">
        <v>0.4328</v>
      </c>
    </row>
    <row r="284" spans="1:6">
      <c r="A284" s="32">
        <v>281</v>
      </c>
      <c r="B284">
        <v>0.2907</v>
      </c>
      <c r="C284">
        <v>0.8127</v>
      </c>
      <c r="D284">
        <v>0.1131</v>
      </c>
      <c r="E284">
        <v>0.3073</v>
      </c>
      <c r="F284">
        <v>0.4328</v>
      </c>
    </row>
    <row r="285" spans="1:6">
      <c r="A285" s="32">
        <v>282</v>
      </c>
      <c r="B285">
        <v>0.2907</v>
      </c>
      <c r="C285">
        <v>0.8128</v>
      </c>
      <c r="D285">
        <v>0.1131</v>
      </c>
      <c r="E285">
        <v>0.3074</v>
      </c>
      <c r="F285">
        <v>0.4328</v>
      </c>
    </row>
    <row r="286" spans="1:6">
      <c r="A286" s="32">
        <v>283</v>
      </c>
      <c r="B286">
        <v>0.2902</v>
      </c>
      <c r="C286">
        <v>0.8131</v>
      </c>
      <c r="D286">
        <v>0.1129</v>
      </c>
      <c r="E286">
        <v>0.307</v>
      </c>
      <c r="F286">
        <v>0.4329</v>
      </c>
    </row>
    <row r="287" spans="1:6">
      <c r="A287" s="32">
        <v>284</v>
      </c>
      <c r="B287">
        <v>0.29</v>
      </c>
      <c r="C287">
        <v>0.8126</v>
      </c>
      <c r="D287">
        <v>0.1128</v>
      </c>
      <c r="E287">
        <v>0.3071</v>
      </c>
      <c r="F287">
        <v>0.4328</v>
      </c>
    </row>
    <row r="288" spans="1:6">
      <c r="A288" s="32">
        <v>285</v>
      </c>
      <c r="B288">
        <v>0.2898</v>
      </c>
      <c r="C288">
        <v>0.8126</v>
      </c>
      <c r="D288">
        <v>0.1128</v>
      </c>
      <c r="E288">
        <v>0.3074</v>
      </c>
      <c r="F288">
        <v>0.4325</v>
      </c>
    </row>
    <row r="289" spans="1:6">
      <c r="A289" s="32">
        <v>286</v>
      </c>
      <c r="B289">
        <v>0.2894</v>
      </c>
      <c r="C289">
        <v>0.8129</v>
      </c>
      <c r="D289">
        <v>0.1127</v>
      </c>
      <c r="E289">
        <v>0.3072</v>
      </c>
      <c r="F289">
        <v>0.4327</v>
      </c>
    </row>
    <row r="290" spans="1:6">
      <c r="A290" s="32">
        <v>287</v>
      </c>
      <c r="B290">
        <v>0.2891</v>
      </c>
      <c r="C290">
        <v>0.813</v>
      </c>
      <c r="D290">
        <v>0.1126</v>
      </c>
      <c r="E290">
        <v>0.3069</v>
      </c>
      <c r="F290">
        <v>0.4327</v>
      </c>
    </row>
    <row r="291" spans="1:6">
      <c r="A291" s="32">
        <v>288</v>
      </c>
      <c r="B291">
        <v>0.2889</v>
      </c>
      <c r="C291">
        <v>0.8129</v>
      </c>
      <c r="D291">
        <v>0.1126</v>
      </c>
      <c r="E291">
        <v>0.3072</v>
      </c>
      <c r="F291">
        <v>0.4326</v>
      </c>
    </row>
    <row r="292" spans="1:6">
      <c r="A292" s="32">
        <v>289</v>
      </c>
      <c r="B292">
        <v>0.2887</v>
      </c>
      <c r="C292">
        <v>0.8129</v>
      </c>
      <c r="D292">
        <v>0.1125</v>
      </c>
      <c r="E292">
        <v>0.3071</v>
      </c>
      <c r="F292">
        <v>0.4325</v>
      </c>
    </row>
    <row r="293" spans="1:6">
      <c r="A293" s="32">
        <v>290</v>
      </c>
      <c r="B293">
        <v>0.2885</v>
      </c>
      <c r="C293">
        <v>0.8126</v>
      </c>
      <c r="D293">
        <v>0.1125</v>
      </c>
      <c r="E293">
        <v>0.3072</v>
      </c>
      <c r="F293">
        <v>0.4324</v>
      </c>
    </row>
    <row r="294" spans="1:6">
      <c r="A294" s="32">
        <v>291</v>
      </c>
      <c r="B294">
        <v>0.2881</v>
      </c>
      <c r="C294">
        <v>0.8129</v>
      </c>
      <c r="D294">
        <v>0.1123</v>
      </c>
      <c r="E294">
        <v>0.3068</v>
      </c>
      <c r="F294">
        <v>0.4325</v>
      </c>
    </row>
    <row r="295" spans="1:6">
      <c r="A295" s="32">
        <v>292</v>
      </c>
      <c r="B295">
        <v>0.288</v>
      </c>
      <c r="C295">
        <v>0.8129</v>
      </c>
      <c r="D295">
        <v>0.1123</v>
      </c>
      <c r="E295">
        <v>0.3068</v>
      </c>
      <c r="F295">
        <v>0.4325</v>
      </c>
    </row>
    <row r="296" spans="1:6">
      <c r="A296" s="32">
        <v>293</v>
      </c>
      <c r="B296">
        <v>0.2875</v>
      </c>
      <c r="C296">
        <v>0.8133</v>
      </c>
      <c r="D296">
        <v>0.1121</v>
      </c>
      <c r="E296">
        <v>0.3067</v>
      </c>
      <c r="F296">
        <v>0.4326</v>
      </c>
    </row>
    <row r="297" spans="1:6">
      <c r="A297" s="32">
        <v>294</v>
      </c>
      <c r="B297">
        <v>0.2874</v>
      </c>
      <c r="C297">
        <v>0.8128</v>
      </c>
      <c r="D297">
        <v>0.1121</v>
      </c>
      <c r="E297">
        <v>0.3069</v>
      </c>
      <c r="F297">
        <v>0.4324</v>
      </c>
    </row>
    <row r="298" spans="1:6">
      <c r="A298" s="32">
        <v>295</v>
      </c>
      <c r="B298">
        <v>0.2873</v>
      </c>
      <c r="C298">
        <v>0.813</v>
      </c>
      <c r="D298">
        <v>0.1121</v>
      </c>
      <c r="E298">
        <v>0.307</v>
      </c>
      <c r="F298">
        <v>0.4323</v>
      </c>
    </row>
    <row r="299" spans="1:6">
      <c r="A299" s="32">
        <v>296</v>
      </c>
      <c r="B299">
        <v>0.2872</v>
      </c>
      <c r="C299">
        <v>0.8128</v>
      </c>
      <c r="D299">
        <v>0.1121</v>
      </c>
      <c r="E299">
        <v>0.3068</v>
      </c>
      <c r="F299">
        <v>0.4322</v>
      </c>
    </row>
    <row r="300" spans="1:6">
      <c r="A300" s="32">
        <v>297</v>
      </c>
      <c r="B300">
        <v>0.2869</v>
      </c>
      <c r="C300">
        <v>0.8125</v>
      </c>
      <c r="D300">
        <v>0.112</v>
      </c>
      <c r="E300">
        <v>0.3069</v>
      </c>
      <c r="F300">
        <v>0.4322</v>
      </c>
    </row>
    <row r="301" spans="1:6">
      <c r="A301" s="32">
        <v>298</v>
      </c>
      <c r="B301">
        <v>0.2867</v>
      </c>
      <c r="C301">
        <v>0.813</v>
      </c>
      <c r="D301">
        <v>0.1119</v>
      </c>
      <c r="E301">
        <v>0.307</v>
      </c>
      <c r="F301">
        <v>0.4322</v>
      </c>
    </row>
    <row r="302" spans="1:6">
      <c r="A302" s="32">
        <v>299</v>
      </c>
      <c r="B302">
        <v>0.2862</v>
      </c>
      <c r="C302">
        <v>0.813</v>
      </c>
      <c r="D302">
        <v>0.1118</v>
      </c>
      <c r="E302">
        <v>0.3067</v>
      </c>
      <c r="F302">
        <v>0.4323</v>
      </c>
    </row>
    <row r="303" spans="1:6">
      <c r="A303" s="32">
        <v>300</v>
      </c>
      <c r="B303">
        <v>0.2863</v>
      </c>
      <c r="C303">
        <v>0.8132</v>
      </c>
      <c r="D303">
        <v>0.1118</v>
      </c>
      <c r="E303">
        <v>0.3067</v>
      </c>
      <c r="F303">
        <v>0.4322</v>
      </c>
    </row>
    <row r="304" spans="1:6">
      <c r="A304" s="32">
        <v>301</v>
      </c>
      <c r="B304">
        <v>0.2863</v>
      </c>
      <c r="C304">
        <v>0.8124</v>
      </c>
      <c r="D304">
        <v>0.1119</v>
      </c>
      <c r="E304">
        <v>0.3069</v>
      </c>
      <c r="F304">
        <v>0.432</v>
      </c>
    </row>
    <row r="305" spans="1:6">
      <c r="A305" s="32">
        <v>302</v>
      </c>
      <c r="B305">
        <v>0.2855</v>
      </c>
      <c r="C305">
        <v>0.8128</v>
      </c>
      <c r="D305">
        <v>0.1116</v>
      </c>
      <c r="E305">
        <v>0.3066</v>
      </c>
      <c r="F305">
        <v>0.4323</v>
      </c>
    </row>
    <row r="306" spans="1:6">
      <c r="A306" s="32">
        <v>303</v>
      </c>
      <c r="B306">
        <v>0.2856</v>
      </c>
      <c r="C306">
        <v>0.8124</v>
      </c>
      <c r="D306">
        <v>0.1116</v>
      </c>
      <c r="E306">
        <v>0.3066</v>
      </c>
      <c r="F306">
        <v>0.4322</v>
      </c>
    </row>
    <row r="307" spans="1:6">
      <c r="A307" s="32">
        <v>304</v>
      </c>
      <c r="B307">
        <v>0.2858</v>
      </c>
      <c r="C307">
        <v>0.8123</v>
      </c>
      <c r="D307">
        <v>0.1117</v>
      </c>
      <c r="E307">
        <v>0.3069</v>
      </c>
      <c r="F307">
        <v>0.4321</v>
      </c>
    </row>
    <row r="308" spans="1:6">
      <c r="A308" s="32">
        <v>305</v>
      </c>
      <c r="B308">
        <v>0.285</v>
      </c>
      <c r="C308">
        <v>0.8128</v>
      </c>
      <c r="D308">
        <v>0.1114</v>
      </c>
      <c r="E308">
        <v>0.3068</v>
      </c>
      <c r="F308">
        <v>0.4323</v>
      </c>
    </row>
    <row r="309" spans="1:6">
      <c r="A309" s="32">
        <v>306</v>
      </c>
      <c r="B309">
        <v>0.2849</v>
      </c>
      <c r="C309">
        <v>0.8132</v>
      </c>
      <c r="D309">
        <v>0.1114</v>
      </c>
      <c r="E309">
        <v>0.3066</v>
      </c>
      <c r="F309">
        <v>0.4323</v>
      </c>
    </row>
    <row r="310" spans="1:6">
      <c r="A310" s="32">
        <v>307</v>
      </c>
      <c r="B310">
        <v>0.2848</v>
      </c>
      <c r="C310">
        <v>0.8125</v>
      </c>
      <c r="D310">
        <v>0.1114</v>
      </c>
      <c r="E310">
        <v>0.3067</v>
      </c>
      <c r="F310">
        <v>0.4323</v>
      </c>
    </row>
    <row r="311" spans="1:6">
      <c r="A311" s="32">
        <v>308</v>
      </c>
      <c r="B311">
        <v>0.2849</v>
      </c>
      <c r="C311">
        <v>0.8128</v>
      </c>
      <c r="D311">
        <v>0.1114</v>
      </c>
      <c r="E311">
        <v>0.3068</v>
      </c>
      <c r="F311">
        <v>0.4324</v>
      </c>
    </row>
    <row r="312" spans="1:6">
      <c r="A312" s="32">
        <v>309</v>
      </c>
      <c r="B312">
        <v>0.285</v>
      </c>
      <c r="C312">
        <v>0.8126</v>
      </c>
      <c r="D312">
        <v>0.1115</v>
      </c>
      <c r="E312">
        <v>0.3073</v>
      </c>
      <c r="F312">
        <v>0.4322</v>
      </c>
    </row>
    <row r="313" spans="1:6">
      <c r="A313" s="32">
        <v>310</v>
      </c>
      <c r="B313">
        <v>0.2848</v>
      </c>
      <c r="C313">
        <v>0.8127</v>
      </c>
      <c r="D313">
        <v>0.1115</v>
      </c>
      <c r="E313">
        <v>0.307</v>
      </c>
      <c r="F313">
        <v>0.4324</v>
      </c>
    </row>
    <row r="314" spans="1:6">
      <c r="A314" s="32">
        <v>311</v>
      </c>
      <c r="B314">
        <v>0.2845</v>
      </c>
      <c r="C314">
        <v>0.8124</v>
      </c>
      <c r="D314">
        <v>0.1113</v>
      </c>
      <c r="E314">
        <v>0.3069</v>
      </c>
      <c r="F314">
        <v>0.4327</v>
      </c>
    </row>
    <row r="315" spans="1:6">
      <c r="A315" s="32">
        <v>312</v>
      </c>
      <c r="B315">
        <v>0.2848</v>
      </c>
      <c r="C315">
        <v>0.813</v>
      </c>
      <c r="D315">
        <v>0.1115</v>
      </c>
      <c r="E315">
        <v>0.307</v>
      </c>
      <c r="F315">
        <v>0.4326</v>
      </c>
    </row>
    <row r="316" spans="1:6">
      <c r="A316" s="32">
        <v>313</v>
      </c>
      <c r="B316">
        <v>0.2847</v>
      </c>
      <c r="C316">
        <v>0.8134</v>
      </c>
      <c r="D316">
        <v>0.1114</v>
      </c>
      <c r="E316">
        <v>0.3069</v>
      </c>
      <c r="F316">
        <v>0.4327</v>
      </c>
    </row>
    <row r="317" spans="1:6">
      <c r="A317" s="32">
        <v>314</v>
      </c>
      <c r="B317">
        <v>0.2846</v>
      </c>
      <c r="C317">
        <v>0.8136</v>
      </c>
      <c r="D317">
        <v>0.1114</v>
      </c>
      <c r="E317">
        <v>0.3071</v>
      </c>
      <c r="F317">
        <v>0.4327</v>
      </c>
    </row>
    <row r="318" spans="1:6">
      <c r="A318" s="32">
        <v>315</v>
      </c>
      <c r="B318">
        <v>0.2844</v>
      </c>
      <c r="C318">
        <v>0.813</v>
      </c>
      <c r="D318">
        <v>0.1114</v>
      </c>
      <c r="E318">
        <v>0.3072</v>
      </c>
      <c r="F318">
        <v>0.4326</v>
      </c>
    </row>
    <row r="319" spans="1:6">
      <c r="A319" s="32">
        <v>316</v>
      </c>
      <c r="B319">
        <v>0.2839</v>
      </c>
      <c r="C319">
        <v>0.8131</v>
      </c>
      <c r="D319">
        <v>0.1112</v>
      </c>
      <c r="E319">
        <v>0.307</v>
      </c>
      <c r="F319">
        <v>0.4326</v>
      </c>
    </row>
    <row r="320" spans="1:6">
      <c r="A320" s="32">
        <v>317</v>
      </c>
      <c r="B320">
        <v>0.2834</v>
      </c>
      <c r="C320">
        <v>0.8127</v>
      </c>
      <c r="D320">
        <v>0.111</v>
      </c>
      <c r="E320">
        <v>0.3067</v>
      </c>
      <c r="F320">
        <v>0.4327</v>
      </c>
    </row>
    <row r="321" spans="1:6">
      <c r="A321" s="32">
        <v>318</v>
      </c>
      <c r="B321">
        <v>0.2832</v>
      </c>
      <c r="C321">
        <v>0.8129</v>
      </c>
      <c r="D321">
        <v>0.111</v>
      </c>
      <c r="E321">
        <v>0.3065</v>
      </c>
      <c r="F321">
        <v>0.4326</v>
      </c>
    </row>
    <row r="322" spans="1:6">
      <c r="A322" s="32">
        <v>319</v>
      </c>
      <c r="B322">
        <v>0.283</v>
      </c>
      <c r="C322">
        <v>0.8124</v>
      </c>
      <c r="D322">
        <v>0.1109</v>
      </c>
      <c r="E322">
        <v>0.3069</v>
      </c>
      <c r="F322">
        <v>0.4323</v>
      </c>
    </row>
    <row r="323" spans="1:6">
      <c r="A323" s="32">
        <v>320</v>
      </c>
      <c r="B323">
        <v>0.2825</v>
      </c>
      <c r="C323">
        <v>0.8129</v>
      </c>
      <c r="D323">
        <v>0.1108</v>
      </c>
      <c r="E323">
        <v>0.3064</v>
      </c>
      <c r="F323">
        <v>0.4323</v>
      </c>
    </row>
    <row r="324" spans="1:6">
      <c r="A324" s="32">
        <v>321</v>
      </c>
      <c r="B324">
        <v>0.282</v>
      </c>
      <c r="C324">
        <v>0.8133</v>
      </c>
      <c r="D324">
        <v>0.1106</v>
      </c>
      <c r="E324">
        <v>0.3065</v>
      </c>
      <c r="F324">
        <v>0.4324</v>
      </c>
    </row>
    <row r="325" spans="1:6">
      <c r="A325" s="32">
        <v>322</v>
      </c>
      <c r="B325">
        <v>0.2821</v>
      </c>
      <c r="C325">
        <v>0.8124</v>
      </c>
      <c r="D325">
        <v>0.1107</v>
      </c>
      <c r="E325">
        <v>0.3066</v>
      </c>
      <c r="F325">
        <v>0.4323</v>
      </c>
    </row>
    <row r="326" spans="1:6">
      <c r="A326" s="32">
        <v>323</v>
      </c>
      <c r="B326">
        <v>0.2817</v>
      </c>
      <c r="C326">
        <v>0.8128</v>
      </c>
      <c r="D326">
        <v>0.1105</v>
      </c>
      <c r="E326">
        <v>0.3065</v>
      </c>
      <c r="F326">
        <v>0.4323</v>
      </c>
    </row>
    <row r="327" spans="1:6">
      <c r="A327" s="32">
        <v>324</v>
      </c>
      <c r="B327">
        <v>0.2815</v>
      </c>
      <c r="C327">
        <v>0.8133</v>
      </c>
      <c r="D327">
        <v>0.1104</v>
      </c>
      <c r="E327">
        <v>0.3062</v>
      </c>
      <c r="F327">
        <v>0.4325</v>
      </c>
    </row>
    <row r="328" spans="1:6">
      <c r="A328" s="32">
        <v>325</v>
      </c>
      <c r="B328">
        <v>0.2818</v>
      </c>
      <c r="C328">
        <v>0.8123</v>
      </c>
      <c r="D328">
        <v>0.1106</v>
      </c>
      <c r="E328">
        <v>0.3066</v>
      </c>
      <c r="F328">
        <v>0.4322</v>
      </c>
    </row>
    <row r="329" spans="1:6">
      <c r="A329" s="32">
        <v>326</v>
      </c>
      <c r="B329">
        <v>0.2815</v>
      </c>
      <c r="C329">
        <v>0.8125</v>
      </c>
      <c r="D329">
        <v>0.1105</v>
      </c>
      <c r="E329">
        <v>0.3063</v>
      </c>
      <c r="F329">
        <v>0.4322</v>
      </c>
    </row>
    <row r="330" spans="1:6">
      <c r="A330" s="32">
        <v>327</v>
      </c>
      <c r="B330">
        <v>0.281</v>
      </c>
      <c r="C330">
        <v>0.8128</v>
      </c>
      <c r="D330">
        <v>0.1103</v>
      </c>
      <c r="E330">
        <v>0.3061</v>
      </c>
      <c r="F330">
        <v>0.4325</v>
      </c>
    </row>
    <row r="331" spans="1:6">
      <c r="A331" s="32">
        <v>328</v>
      </c>
      <c r="B331">
        <v>0.2808</v>
      </c>
      <c r="C331">
        <v>0.8128</v>
      </c>
      <c r="D331">
        <v>0.1102</v>
      </c>
      <c r="E331">
        <v>0.3063</v>
      </c>
      <c r="F331">
        <v>0.4323</v>
      </c>
    </row>
    <row r="332" spans="1:6">
      <c r="A332" s="32">
        <v>329</v>
      </c>
      <c r="B332">
        <v>0.2808</v>
      </c>
      <c r="C332">
        <v>0.8128</v>
      </c>
      <c r="D332">
        <v>0.1103</v>
      </c>
      <c r="E332">
        <v>0.3065</v>
      </c>
      <c r="F332">
        <v>0.4321</v>
      </c>
    </row>
    <row r="333" spans="1:6">
      <c r="A333" s="32">
        <v>330</v>
      </c>
      <c r="B333">
        <v>0.2808</v>
      </c>
      <c r="C333">
        <v>0.8128</v>
      </c>
      <c r="D333">
        <v>0.1103</v>
      </c>
      <c r="E333">
        <v>0.3063</v>
      </c>
      <c r="F333">
        <v>0.4321</v>
      </c>
    </row>
    <row r="334" spans="1:6">
      <c r="A334" s="32">
        <v>331</v>
      </c>
      <c r="B334">
        <v>0.2807</v>
      </c>
      <c r="C334">
        <v>0.8128</v>
      </c>
      <c r="D334">
        <v>0.1103</v>
      </c>
      <c r="E334">
        <v>0.3064</v>
      </c>
      <c r="F334">
        <v>0.4321</v>
      </c>
    </row>
    <row r="335" spans="1:6">
      <c r="A335" s="32">
        <v>332</v>
      </c>
      <c r="B335">
        <v>0.2805</v>
      </c>
      <c r="C335">
        <v>0.813</v>
      </c>
      <c r="D335">
        <v>0.1102</v>
      </c>
      <c r="E335">
        <v>0.3063</v>
      </c>
      <c r="F335">
        <v>0.4321</v>
      </c>
    </row>
    <row r="336" spans="1:6">
      <c r="A336" s="32">
        <v>333</v>
      </c>
      <c r="B336">
        <v>0.2799</v>
      </c>
      <c r="C336">
        <v>0.8133</v>
      </c>
      <c r="D336">
        <v>0.11</v>
      </c>
      <c r="E336">
        <v>0.3059</v>
      </c>
      <c r="F336">
        <v>0.4323</v>
      </c>
    </row>
    <row r="337" spans="1:6">
      <c r="A337" s="32">
        <v>334</v>
      </c>
      <c r="B337">
        <v>0.2801</v>
      </c>
      <c r="C337">
        <v>0.813</v>
      </c>
      <c r="D337">
        <v>0.1101</v>
      </c>
      <c r="E337">
        <v>0.3062</v>
      </c>
      <c r="F337">
        <v>0.4321</v>
      </c>
    </row>
    <row r="338" spans="1:6">
      <c r="A338" s="32">
        <v>335</v>
      </c>
      <c r="B338">
        <v>0.2795</v>
      </c>
      <c r="C338">
        <v>0.8132</v>
      </c>
      <c r="D338">
        <v>0.1098</v>
      </c>
      <c r="E338">
        <v>0.306</v>
      </c>
      <c r="F338">
        <v>0.4323</v>
      </c>
    </row>
    <row r="339" spans="1:6">
      <c r="A339" s="32">
        <v>336</v>
      </c>
      <c r="B339">
        <v>0.2796</v>
      </c>
      <c r="C339">
        <v>0.8128</v>
      </c>
      <c r="D339">
        <v>0.1099</v>
      </c>
      <c r="E339">
        <v>0.3061</v>
      </c>
      <c r="F339">
        <v>0.4321</v>
      </c>
    </row>
    <row r="340" spans="1:6">
      <c r="A340" s="32">
        <v>337</v>
      </c>
      <c r="B340">
        <v>0.2798</v>
      </c>
      <c r="C340">
        <v>0.8126</v>
      </c>
      <c r="D340">
        <v>0.11</v>
      </c>
      <c r="E340">
        <v>0.3061</v>
      </c>
      <c r="F340">
        <v>0.4321</v>
      </c>
    </row>
    <row r="341" spans="1:6">
      <c r="A341" s="32">
        <v>338</v>
      </c>
      <c r="B341">
        <v>0.279</v>
      </c>
      <c r="C341">
        <v>0.813</v>
      </c>
      <c r="D341">
        <v>0.1097</v>
      </c>
      <c r="E341">
        <v>0.306</v>
      </c>
      <c r="F341">
        <v>0.4323</v>
      </c>
    </row>
    <row r="342" spans="1:6">
      <c r="A342" s="32">
        <v>339</v>
      </c>
      <c r="B342">
        <v>0.279</v>
      </c>
      <c r="C342">
        <v>0.8131</v>
      </c>
      <c r="D342">
        <v>0.1097</v>
      </c>
      <c r="E342">
        <v>0.3061</v>
      </c>
      <c r="F342">
        <v>0.4322</v>
      </c>
    </row>
    <row r="343" spans="1:6">
      <c r="A343" s="32">
        <v>340</v>
      </c>
      <c r="B343">
        <v>0.2792</v>
      </c>
      <c r="C343">
        <v>0.8126</v>
      </c>
      <c r="D343">
        <v>0.1098</v>
      </c>
      <c r="E343">
        <v>0.306</v>
      </c>
      <c r="F343">
        <v>0.4322</v>
      </c>
    </row>
    <row r="344" spans="1:6">
      <c r="A344" s="32">
        <v>341</v>
      </c>
      <c r="B344">
        <v>0.2787</v>
      </c>
      <c r="C344">
        <v>0.8132</v>
      </c>
      <c r="D344">
        <v>0.1096</v>
      </c>
      <c r="E344">
        <v>0.3059</v>
      </c>
      <c r="F344">
        <v>0.4323</v>
      </c>
    </row>
    <row r="345" spans="1:6">
      <c r="A345" s="32">
        <v>342</v>
      </c>
      <c r="B345">
        <v>0.2786</v>
      </c>
      <c r="C345">
        <v>0.8128</v>
      </c>
      <c r="D345">
        <v>0.1096</v>
      </c>
      <c r="E345">
        <v>0.3059</v>
      </c>
      <c r="F345">
        <v>0.4323</v>
      </c>
    </row>
    <row r="346" spans="1:6">
      <c r="A346" s="32">
        <v>343</v>
      </c>
      <c r="B346">
        <v>0.2787</v>
      </c>
      <c r="C346">
        <v>0.8131</v>
      </c>
      <c r="D346">
        <v>0.1097</v>
      </c>
      <c r="E346">
        <v>0.3061</v>
      </c>
      <c r="F346">
        <v>0.4322</v>
      </c>
    </row>
    <row r="347" spans="1:6">
      <c r="A347" s="32">
        <v>344</v>
      </c>
      <c r="B347">
        <v>0.2787</v>
      </c>
      <c r="C347">
        <v>0.8131</v>
      </c>
      <c r="D347">
        <v>0.1097</v>
      </c>
      <c r="E347">
        <v>0.3061</v>
      </c>
      <c r="F347">
        <v>0.4322</v>
      </c>
    </row>
    <row r="348" spans="1:6">
      <c r="A348" s="32">
        <v>345</v>
      </c>
      <c r="B348">
        <v>0.2785</v>
      </c>
      <c r="C348">
        <v>0.813</v>
      </c>
      <c r="D348">
        <v>0.1096</v>
      </c>
      <c r="E348">
        <v>0.306</v>
      </c>
      <c r="F348">
        <v>0.4323</v>
      </c>
    </row>
    <row r="349" spans="1:6">
      <c r="A349" s="32">
        <v>346</v>
      </c>
      <c r="B349">
        <v>0.278</v>
      </c>
      <c r="C349">
        <v>0.8135</v>
      </c>
      <c r="D349">
        <v>0.1094</v>
      </c>
      <c r="E349">
        <v>0.306</v>
      </c>
      <c r="F349">
        <v>0.4324</v>
      </c>
    </row>
    <row r="350" spans="1:6">
      <c r="A350" s="32">
        <v>347</v>
      </c>
      <c r="B350">
        <v>0.2783</v>
      </c>
      <c r="C350">
        <v>0.8131</v>
      </c>
      <c r="D350">
        <v>0.1096</v>
      </c>
      <c r="E350">
        <v>0.3062</v>
      </c>
      <c r="F350">
        <v>0.4324</v>
      </c>
    </row>
    <row r="351" spans="1:6">
      <c r="A351" s="32">
        <v>348</v>
      </c>
      <c r="B351">
        <v>0.278</v>
      </c>
      <c r="C351">
        <v>0.8132</v>
      </c>
      <c r="D351">
        <v>0.1095</v>
      </c>
      <c r="E351">
        <v>0.3059</v>
      </c>
      <c r="F351">
        <v>0.4326</v>
      </c>
    </row>
    <row r="352" spans="1:6">
      <c r="A352" s="32">
        <v>349</v>
      </c>
      <c r="B352">
        <v>0.278</v>
      </c>
      <c r="C352">
        <v>0.8131</v>
      </c>
      <c r="D352">
        <v>0.1095</v>
      </c>
      <c r="E352">
        <v>0.3059</v>
      </c>
      <c r="F352">
        <v>0.4327</v>
      </c>
    </row>
    <row r="353" spans="1:6">
      <c r="A353" s="32">
        <v>350</v>
      </c>
      <c r="B353">
        <v>0.2779</v>
      </c>
      <c r="C353">
        <v>0.8134</v>
      </c>
      <c r="D353">
        <v>0.1094</v>
      </c>
      <c r="E353">
        <v>0.3058</v>
      </c>
      <c r="F353">
        <v>0.4328</v>
      </c>
    </row>
    <row r="354" spans="1:6">
      <c r="A354" s="32">
        <v>351</v>
      </c>
      <c r="B354">
        <v>0.2779</v>
      </c>
      <c r="C354">
        <v>0.8139</v>
      </c>
      <c r="D354">
        <v>0.1094</v>
      </c>
      <c r="E354">
        <v>0.3059</v>
      </c>
      <c r="F354">
        <v>0.433</v>
      </c>
    </row>
    <row r="355" spans="1:6">
      <c r="A355" s="32">
        <v>352</v>
      </c>
      <c r="B355">
        <v>0.2775</v>
      </c>
      <c r="C355">
        <v>0.814</v>
      </c>
      <c r="D355">
        <v>0.1093</v>
      </c>
      <c r="E355">
        <v>0.306</v>
      </c>
      <c r="F355">
        <v>0.4329</v>
      </c>
    </row>
    <row r="356" spans="1:6">
      <c r="A356" s="32">
        <v>353</v>
      </c>
      <c r="B356">
        <v>0.2778</v>
      </c>
      <c r="C356">
        <v>0.8144</v>
      </c>
      <c r="D356">
        <v>0.1094</v>
      </c>
      <c r="E356">
        <v>0.3061</v>
      </c>
      <c r="F356">
        <v>0.4329</v>
      </c>
    </row>
    <row r="357" spans="1:6">
      <c r="A357" s="32">
        <v>354</v>
      </c>
      <c r="B357">
        <v>0.2774</v>
      </c>
      <c r="C357">
        <v>0.8142</v>
      </c>
      <c r="D357">
        <v>0.1093</v>
      </c>
      <c r="E357">
        <v>0.3058</v>
      </c>
      <c r="F357">
        <v>0.4332</v>
      </c>
    </row>
    <row r="358" spans="1:6">
      <c r="A358" s="32">
        <v>355</v>
      </c>
      <c r="B358">
        <v>0.2773</v>
      </c>
      <c r="C358">
        <v>0.8138</v>
      </c>
      <c r="D358">
        <v>0.1093</v>
      </c>
      <c r="E358">
        <v>0.3058</v>
      </c>
      <c r="F358">
        <v>0.4332</v>
      </c>
    </row>
    <row r="359" spans="1:6">
      <c r="A359" s="32">
        <v>356</v>
      </c>
      <c r="B359">
        <v>0.2775</v>
      </c>
      <c r="C359">
        <v>0.8137</v>
      </c>
      <c r="D359">
        <v>0.1094</v>
      </c>
      <c r="E359">
        <v>0.3062</v>
      </c>
      <c r="F359">
        <v>0.4331</v>
      </c>
    </row>
    <row r="360" spans="1:6">
      <c r="A360" s="32">
        <v>357</v>
      </c>
      <c r="B360">
        <v>0.2771</v>
      </c>
      <c r="C360">
        <v>0.8139</v>
      </c>
      <c r="D360">
        <v>0.1092</v>
      </c>
      <c r="E360">
        <v>0.3059</v>
      </c>
      <c r="F360">
        <v>0.4332</v>
      </c>
    </row>
    <row r="361" spans="1:6">
      <c r="A361" s="32">
        <v>358</v>
      </c>
      <c r="B361">
        <v>0.2769</v>
      </c>
      <c r="C361">
        <v>0.8136</v>
      </c>
      <c r="D361">
        <v>0.1091</v>
      </c>
      <c r="E361">
        <v>0.3056</v>
      </c>
      <c r="F361">
        <v>0.4333</v>
      </c>
    </row>
    <row r="362" spans="1:6">
      <c r="A362" s="32">
        <v>359</v>
      </c>
      <c r="B362">
        <v>0.2768</v>
      </c>
      <c r="C362">
        <v>0.8135</v>
      </c>
      <c r="D362">
        <v>0.1091</v>
      </c>
      <c r="E362">
        <v>0.3059</v>
      </c>
      <c r="F362">
        <v>0.4331</v>
      </c>
    </row>
    <row r="363" spans="1:6">
      <c r="A363" s="32">
        <v>360</v>
      </c>
      <c r="B363">
        <v>0.2766</v>
      </c>
      <c r="C363">
        <v>0.814</v>
      </c>
      <c r="D363">
        <v>0.1091</v>
      </c>
      <c r="E363">
        <v>0.3058</v>
      </c>
      <c r="F363">
        <v>0.433</v>
      </c>
    </row>
    <row r="364" spans="1:6">
      <c r="A364" s="32">
        <v>361</v>
      </c>
      <c r="B364">
        <v>0.2764</v>
      </c>
      <c r="C364">
        <v>0.8136</v>
      </c>
      <c r="D364">
        <v>0.109</v>
      </c>
      <c r="E364">
        <v>0.3059</v>
      </c>
      <c r="F364">
        <v>0.4328</v>
      </c>
    </row>
    <row r="365" spans="1:6">
      <c r="A365" s="32">
        <v>362</v>
      </c>
      <c r="B365">
        <v>0.276</v>
      </c>
      <c r="C365">
        <v>0.8136</v>
      </c>
      <c r="D365">
        <v>0.1088</v>
      </c>
      <c r="E365">
        <v>0.3055</v>
      </c>
      <c r="F365">
        <v>0.4328</v>
      </c>
    </row>
    <row r="366" spans="1:6">
      <c r="A366" s="32">
        <v>363</v>
      </c>
      <c r="B366">
        <v>0.276</v>
      </c>
      <c r="C366">
        <v>0.8135</v>
      </c>
      <c r="D366">
        <v>0.1089</v>
      </c>
      <c r="E366">
        <v>0.3055</v>
      </c>
      <c r="F366">
        <v>0.4327</v>
      </c>
    </row>
    <row r="367" spans="1:6">
      <c r="A367" s="32">
        <v>364</v>
      </c>
      <c r="B367">
        <v>0.2755</v>
      </c>
      <c r="C367">
        <v>0.8134</v>
      </c>
      <c r="D367">
        <v>0.1087</v>
      </c>
      <c r="E367">
        <v>0.3054</v>
      </c>
      <c r="F367">
        <v>0.4328</v>
      </c>
    </row>
    <row r="368" spans="1:6">
      <c r="A368" s="32">
        <v>365</v>
      </c>
      <c r="B368">
        <v>0.2756</v>
      </c>
      <c r="C368">
        <v>0.8132</v>
      </c>
      <c r="D368">
        <v>0.1087</v>
      </c>
      <c r="E368">
        <v>0.3056</v>
      </c>
      <c r="F368">
        <v>0.4325</v>
      </c>
    </row>
    <row r="369" spans="1:6">
      <c r="A369" s="32">
        <v>366</v>
      </c>
      <c r="B369">
        <v>0.2755</v>
      </c>
      <c r="C369">
        <v>0.8132</v>
      </c>
      <c r="D369">
        <v>0.1087</v>
      </c>
      <c r="E369">
        <v>0.3057</v>
      </c>
      <c r="F369">
        <v>0.4324</v>
      </c>
    </row>
    <row r="370" spans="1:6">
      <c r="A370" s="32">
        <v>367</v>
      </c>
      <c r="B370">
        <v>0.2756</v>
      </c>
      <c r="C370">
        <v>0.8129</v>
      </c>
      <c r="D370">
        <v>0.1088</v>
      </c>
      <c r="E370">
        <v>0.3055</v>
      </c>
      <c r="F370">
        <v>0.4324</v>
      </c>
    </row>
    <row r="371" spans="1:6">
      <c r="A371" s="32">
        <v>368</v>
      </c>
      <c r="B371">
        <v>0.2754</v>
      </c>
      <c r="C371">
        <v>0.8132</v>
      </c>
      <c r="D371">
        <v>0.1087</v>
      </c>
      <c r="E371">
        <v>0.3056</v>
      </c>
      <c r="F371">
        <v>0.4324</v>
      </c>
    </row>
    <row r="372" spans="1:6">
      <c r="A372" s="32">
        <v>369</v>
      </c>
      <c r="B372">
        <v>0.2753</v>
      </c>
      <c r="C372">
        <v>0.8132</v>
      </c>
      <c r="D372">
        <v>0.1087</v>
      </c>
      <c r="E372">
        <v>0.3057</v>
      </c>
      <c r="F372">
        <v>0.4324</v>
      </c>
    </row>
    <row r="373" spans="1:6">
      <c r="A373" s="32">
        <v>370</v>
      </c>
      <c r="B373">
        <v>0.2749</v>
      </c>
      <c r="C373">
        <v>0.8137</v>
      </c>
      <c r="D373">
        <v>0.1085</v>
      </c>
      <c r="E373">
        <v>0.3053</v>
      </c>
      <c r="F373">
        <v>0.4326</v>
      </c>
    </row>
    <row r="374" spans="1:6">
      <c r="A374" s="32">
        <v>371</v>
      </c>
      <c r="B374">
        <v>0.2751</v>
      </c>
      <c r="C374">
        <v>0.8132</v>
      </c>
      <c r="D374">
        <v>0.1086</v>
      </c>
      <c r="E374">
        <v>0.3053</v>
      </c>
      <c r="F374">
        <v>0.4325</v>
      </c>
    </row>
    <row r="375" spans="1:6">
      <c r="A375" s="32">
        <v>372</v>
      </c>
      <c r="B375">
        <v>0.2753</v>
      </c>
      <c r="C375">
        <v>0.8128</v>
      </c>
      <c r="D375">
        <v>0.1087</v>
      </c>
      <c r="E375">
        <v>0.3056</v>
      </c>
      <c r="F375">
        <v>0.4324</v>
      </c>
    </row>
    <row r="376" spans="1:6">
      <c r="A376" s="32">
        <v>373</v>
      </c>
      <c r="B376">
        <v>0.2745</v>
      </c>
      <c r="C376">
        <v>0.8129</v>
      </c>
      <c r="D376">
        <v>0.1084</v>
      </c>
      <c r="E376">
        <v>0.3053</v>
      </c>
      <c r="F376">
        <v>0.4327</v>
      </c>
    </row>
    <row r="377" spans="1:6">
      <c r="A377" s="32">
        <v>374</v>
      </c>
      <c r="B377">
        <v>0.2746</v>
      </c>
      <c r="C377">
        <v>0.8133</v>
      </c>
      <c r="D377">
        <v>0.1084</v>
      </c>
      <c r="E377">
        <v>0.3053</v>
      </c>
      <c r="F377">
        <v>0.4327</v>
      </c>
    </row>
    <row r="378" spans="1:6">
      <c r="A378" s="32">
        <v>375</v>
      </c>
      <c r="B378">
        <v>0.2749</v>
      </c>
      <c r="C378">
        <v>0.8131</v>
      </c>
      <c r="D378">
        <v>0.1086</v>
      </c>
      <c r="E378">
        <v>0.3056</v>
      </c>
      <c r="F378">
        <v>0.4325</v>
      </c>
    </row>
    <row r="379" spans="1:6">
      <c r="A379" s="32">
        <v>376</v>
      </c>
      <c r="B379">
        <v>0.2741</v>
      </c>
      <c r="C379">
        <v>0.8128</v>
      </c>
      <c r="D379">
        <v>0.1083</v>
      </c>
      <c r="E379">
        <v>0.3054</v>
      </c>
      <c r="F379">
        <v>0.4326</v>
      </c>
    </row>
    <row r="380" spans="1:6">
      <c r="A380" s="32">
        <v>377</v>
      </c>
      <c r="B380">
        <v>0.2741</v>
      </c>
      <c r="C380">
        <v>0.8129</v>
      </c>
      <c r="D380">
        <v>0.1083</v>
      </c>
      <c r="E380">
        <v>0.3051</v>
      </c>
      <c r="F380">
        <v>0.4326</v>
      </c>
    </row>
    <row r="381" spans="1:6">
      <c r="A381" s="32">
        <v>378</v>
      </c>
      <c r="B381">
        <v>0.274</v>
      </c>
      <c r="C381">
        <v>0.813</v>
      </c>
      <c r="D381">
        <v>0.1082</v>
      </c>
      <c r="E381">
        <v>0.3053</v>
      </c>
      <c r="F381">
        <v>0.4327</v>
      </c>
    </row>
    <row r="382" spans="1:6">
      <c r="A382" s="32">
        <v>379</v>
      </c>
      <c r="B382">
        <v>0.2741</v>
      </c>
      <c r="C382">
        <v>0.8136</v>
      </c>
      <c r="D382">
        <v>0.1083</v>
      </c>
      <c r="E382">
        <v>0.3052</v>
      </c>
      <c r="F382">
        <v>0.4326</v>
      </c>
    </row>
    <row r="383" spans="1:6">
      <c r="A383" s="32">
        <v>380</v>
      </c>
      <c r="B383">
        <v>0.2742</v>
      </c>
      <c r="C383">
        <v>0.8133</v>
      </c>
      <c r="D383">
        <v>0.1084</v>
      </c>
      <c r="E383">
        <v>0.3057</v>
      </c>
      <c r="F383">
        <v>0.4325</v>
      </c>
    </row>
    <row r="384" spans="1:6">
      <c r="A384" s="32">
        <v>381</v>
      </c>
      <c r="B384">
        <v>0.274</v>
      </c>
      <c r="C384">
        <v>0.8132</v>
      </c>
      <c r="D384">
        <v>0.1083</v>
      </c>
      <c r="E384">
        <v>0.3053</v>
      </c>
      <c r="F384">
        <v>0.4327</v>
      </c>
    </row>
    <row r="385" spans="1:6">
      <c r="A385" s="32">
        <v>382</v>
      </c>
      <c r="B385">
        <v>0.2735</v>
      </c>
      <c r="C385">
        <v>0.8136</v>
      </c>
      <c r="D385">
        <v>0.1081</v>
      </c>
      <c r="E385">
        <v>0.3053</v>
      </c>
      <c r="F385">
        <v>0.4329</v>
      </c>
    </row>
    <row r="386" spans="1:6">
      <c r="A386" s="32">
        <v>383</v>
      </c>
      <c r="B386">
        <v>0.2738</v>
      </c>
      <c r="C386">
        <v>0.813</v>
      </c>
      <c r="D386">
        <v>0.1083</v>
      </c>
      <c r="E386">
        <v>0.3053</v>
      </c>
      <c r="F386">
        <v>0.4328</v>
      </c>
    </row>
    <row r="387" spans="1:6">
      <c r="A387" s="32">
        <v>384</v>
      </c>
      <c r="B387">
        <v>0.2736</v>
      </c>
      <c r="C387">
        <v>0.8134</v>
      </c>
      <c r="D387">
        <v>0.1082</v>
      </c>
      <c r="E387">
        <v>0.3051</v>
      </c>
      <c r="F387">
        <v>0.4329</v>
      </c>
    </row>
    <row r="388" spans="1:6">
      <c r="A388" s="32">
        <v>385</v>
      </c>
      <c r="B388">
        <v>0.2734</v>
      </c>
      <c r="C388">
        <v>0.813</v>
      </c>
      <c r="D388">
        <v>0.1081</v>
      </c>
      <c r="E388">
        <v>0.3053</v>
      </c>
      <c r="F388">
        <v>0.4327</v>
      </c>
    </row>
    <row r="389" spans="1:6">
      <c r="A389" s="32">
        <v>386</v>
      </c>
      <c r="B389">
        <v>0.2735</v>
      </c>
      <c r="C389">
        <v>0.8134</v>
      </c>
      <c r="D389">
        <v>0.1082</v>
      </c>
      <c r="E389">
        <v>0.3053</v>
      </c>
      <c r="F389">
        <v>0.4326</v>
      </c>
    </row>
    <row r="390" spans="1:6">
      <c r="A390" s="32">
        <v>387</v>
      </c>
      <c r="B390">
        <v>0.2734</v>
      </c>
      <c r="C390">
        <v>0.8139</v>
      </c>
      <c r="D390">
        <v>0.1081</v>
      </c>
      <c r="E390">
        <v>0.3053</v>
      </c>
      <c r="F390">
        <v>0.4327</v>
      </c>
    </row>
    <row r="391" spans="1:6">
      <c r="A391" s="32">
        <v>388</v>
      </c>
      <c r="B391">
        <v>0.2731</v>
      </c>
      <c r="C391">
        <v>0.8135</v>
      </c>
      <c r="D391">
        <v>0.108</v>
      </c>
      <c r="E391">
        <v>0.3051</v>
      </c>
      <c r="F391">
        <v>0.4328</v>
      </c>
    </row>
    <row r="392" spans="1:6">
      <c r="A392" s="32">
        <v>389</v>
      </c>
      <c r="B392">
        <v>0.2732</v>
      </c>
      <c r="C392">
        <v>0.814</v>
      </c>
      <c r="D392">
        <v>0.108</v>
      </c>
      <c r="E392">
        <v>0.305</v>
      </c>
      <c r="F392">
        <v>0.4328</v>
      </c>
    </row>
    <row r="393" spans="1:6">
      <c r="A393" s="32">
        <v>390</v>
      </c>
      <c r="B393">
        <v>0.2733</v>
      </c>
      <c r="C393">
        <v>0.8137</v>
      </c>
      <c r="D393">
        <v>0.1081</v>
      </c>
      <c r="E393">
        <v>0.3055</v>
      </c>
      <c r="F393">
        <v>0.4327</v>
      </c>
    </row>
    <row r="394" spans="1:6">
      <c r="A394" s="32">
        <v>391</v>
      </c>
      <c r="B394">
        <v>0.273</v>
      </c>
      <c r="C394">
        <v>0.8141</v>
      </c>
      <c r="D394">
        <v>0.108</v>
      </c>
      <c r="E394">
        <v>0.305</v>
      </c>
      <c r="F394">
        <v>0.4328</v>
      </c>
    </row>
    <row r="395" spans="1:6">
      <c r="A395" s="32">
        <v>392</v>
      </c>
      <c r="B395">
        <v>0.2726</v>
      </c>
      <c r="C395">
        <v>0.8143</v>
      </c>
      <c r="D395">
        <v>0.1079</v>
      </c>
      <c r="E395">
        <v>0.3054</v>
      </c>
      <c r="F395">
        <v>0.4328</v>
      </c>
    </row>
    <row r="396" spans="1:6">
      <c r="A396" s="32">
        <v>393</v>
      </c>
      <c r="B396">
        <v>0.2727</v>
      </c>
      <c r="C396">
        <v>0.8137</v>
      </c>
      <c r="D396">
        <v>0.1079</v>
      </c>
      <c r="E396">
        <v>0.3052</v>
      </c>
      <c r="F396">
        <v>0.4327</v>
      </c>
    </row>
    <row r="397" spans="1:6">
      <c r="A397" s="32">
        <v>394</v>
      </c>
      <c r="B397">
        <v>0.2725</v>
      </c>
      <c r="C397">
        <v>0.8138</v>
      </c>
      <c r="D397">
        <v>0.1078</v>
      </c>
      <c r="E397">
        <v>0.3051</v>
      </c>
      <c r="F397">
        <v>0.4328</v>
      </c>
    </row>
    <row r="398" spans="1:6">
      <c r="A398" s="32">
        <v>395</v>
      </c>
      <c r="B398">
        <v>0.2724</v>
      </c>
      <c r="C398">
        <v>0.8143</v>
      </c>
      <c r="D398">
        <v>0.1078</v>
      </c>
      <c r="E398">
        <v>0.3049</v>
      </c>
      <c r="F398">
        <v>0.433</v>
      </c>
    </row>
    <row r="399" spans="1:6">
      <c r="A399" s="32">
        <v>396</v>
      </c>
      <c r="B399">
        <v>0.2727</v>
      </c>
      <c r="C399">
        <v>0.8138</v>
      </c>
      <c r="D399">
        <v>0.108</v>
      </c>
      <c r="E399">
        <v>0.3053</v>
      </c>
      <c r="F399">
        <v>0.4327</v>
      </c>
    </row>
    <row r="400" spans="1:6">
      <c r="A400" s="32">
        <v>397</v>
      </c>
      <c r="B400">
        <v>0.2726</v>
      </c>
      <c r="C400">
        <v>0.814</v>
      </c>
      <c r="D400">
        <v>0.1079</v>
      </c>
      <c r="E400">
        <v>0.3049</v>
      </c>
      <c r="F400">
        <v>0.4329</v>
      </c>
    </row>
    <row r="401" spans="1:6">
      <c r="A401" s="32">
        <v>398</v>
      </c>
      <c r="B401">
        <v>0.2723</v>
      </c>
      <c r="C401">
        <v>0.8145</v>
      </c>
      <c r="D401">
        <v>0.1077</v>
      </c>
      <c r="E401">
        <v>0.3048</v>
      </c>
      <c r="F401">
        <v>0.4333</v>
      </c>
    </row>
    <row r="402" spans="1:6">
      <c r="A402" s="32">
        <v>399</v>
      </c>
      <c r="B402">
        <v>0.2722</v>
      </c>
      <c r="C402">
        <v>0.8145</v>
      </c>
      <c r="D402">
        <v>0.1078</v>
      </c>
      <c r="E402">
        <v>0.3054</v>
      </c>
      <c r="F402">
        <v>0.4332</v>
      </c>
    </row>
    <row r="403" spans="1:6">
      <c r="A403" s="32">
        <v>400</v>
      </c>
      <c r="B403">
        <v>0.2722</v>
      </c>
      <c r="C403">
        <v>0.814</v>
      </c>
      <c r="D403">
        <v>0.1078</v>
      </c>
      <c r="E403">
        <v>0.3053</v>
      </c>
      <c r="F403">
        <v>0.4329</v>
      </c>
    </row>
    <row r="404" spans="1:6">
      <c r="A404" s="32">
        <v>401</v>
      </c>
      <c r="B404">
        <v>0.2723</v>
      </c>
      <c r="C404">
        <v>0.8141</v>
      </c>
      <c r="D404">
        <v>0.1078</v>
      </c>
      <c r="E404">
        <v>0.3052</v>
      </c>
      <c r="F404">
        <v>0.4329</v>
      </c>
    </row>
    <row r="405" spans="1:6">
      <c r="A405" s="32">
        <v>402</v>
      </c>
      <c r="B405">
        <v>0.2723</v>
      </c>
      <c r="C405">
        <v>0.814</v>
      </c>
      <c r="D405">
        <v>0.1078</v>
      </c>
      <c r="E405">
        <v>0.3052</v>
      </c>
      <c r="F405">
        <v>0.4331</v>
      </c>
    </row>
    <row r="406" spans="1:6">
      <c r="A406" s="32">
        <v>403</v>
      </c>
      <c r="B406">
        <v>0.2722</v>
      </c>
      <c r="C406">
        <v>0.8142</v>
      </c>
      <c r="D406">
        <v>0.1078</v>
      </c>
      <c r="E406">
        <v>0.3051</v>
      </c>
      <c r="F406">
        <v>0.4332</v>
      </c>
    </row>
    <row r="407" spans="1:6">
      <c r="A407" s="32">
        <v>404</v>
      </c>
      <c r="B407">
        <v>0.2717</v>
      </c>
      <c r="C407">
        <v>0.8147</v>
      </c>
      <c r="D407">
        <v>0.1076</v>
      </c>
      <c r="E407">
        <v>0.3049</v>
      </c>
      <c r="F407">
        <v>0.4334</v>
      </c>
    </row>
    <row r="408" spans="1:6">
      <c r="A408" s="32">
        <v>405</v>
      </c>
      <c r="B408">
        <v>0.272</v>
      </c>
      <c r="C408">
        <v>0.8152</v>
      </c>
      <c r="D408">
        <v>0.1077</v>
      </c>
      <c r="E408">
        <v>0.3053</v>
      </c>
      <c r="F408">
        <v>0.4332</v>
      </c>
    </row>
    <row r="409" spans="1:6">
      <c r="A409" s="32">
        <v>406</v>
      </c>
      <c r="B409">
        <v>0.2715</v>
      </c>
      <c r="C409">
        <v>0.8149</v>
      </c>
      <c r="D409">
        <v>0.1075</v>
      </c>
      <c r="E409">
        <v>0.305</v>
      </c>
      <c r="F409">
        <v>0.4335</v>
      </c>
    </row>
    <row r="410" spans="1:6">
      <c r="A410" s="32">
        <v>407</v>
      </c>
      <c r="B410">
        <v>0.2715</v>
      </c>
      <c r="C410">
        <v>0.815</v>
      </c>
      <c r="D410">
        <v>0.1076</v>
      </c>
      <c r="E410">
        <v>0.305</v>
      </c>
      <c r="F410">
        <v>0.4334</v>
      </c>
    </row>
    <row r="411" spans="1:6">
      <c r="A411" s="32">
        <v>408</v>
      </c>
      <c r="B411">
        <v>0.2718</v>
      </c>
      <c r="C411">
        <v>0.8147</v>
      </c>
      <c r="D411">
        <v>0.1077</v>
      </c>
      <c r="E411">
        <v>0.3051</v>
      </c>
      <c r="F411">
        <v>0.4335</v>
      </c>
    </row>
    <row r="412" spans="1:6">
      <c r="A412" s="32">
        <v>409</v>
      </c>
      <c r="B412">
        <v>0.271</v>
      </c>
      <c r="C412">
        <v>0.8158</v>
      </c>
      <c r="D412">
        <v>0.1074</v>
      </c>
      <c r="E412">
        <v>0.3049</v>
      </c>
      <c r="F412">
        <v>0.4339</v>
      </c>
    </row>
    <row r="413" spans="1:6">
      <c r="A413" s="32">
        <v>410</v>
      </c>
      <c r="B413">
        <v>0.2713</v>
      </c>
      <c r="C413">
        <v>0.8164</v>
      </c>
      <c r="D413">
        <v>0.1075</v>
      </c>
      <c r="E413">
        <v>0.3051</v>
      </c>
      <c r="F413">
        <v>0.4341</v>
      </c>
    </row>
    <row r="414" spans="1:6">
      <c r="A414" s="32">
        <v>411</v>
      </c>
      <c r="B414">
        <v>0.2707</v>
      </c>
      <c r="C414">
        <v>0.8176</v>
      </c>
      <c r="D414">
        <v>0.107</v>
      </c>
      <c r="E414">
        <v>0.3056</v>
      </c>
      <c r="F414">
        <v>0.4356</v>
      </c>
    </row>
    <row r="415" spans="1:6">
      <c r="A415" s="32">
        <v>412</v>
      </c>
      <c r="B415">
        <v>0.2676</v>
      </c>
      <c r="C415">
        <v>0.8197</v>
      </c>
      <c r="D415">
        <v>0.1058</v>
      </c>
      <c r="E415">
        <v>0.3046</v>
      </c>
      <c r="F415">
        <v>0.4378</v>
      </c>
    </row>
    <row r="416" spans="1:6">
      <c r="A416" s="32">
        <v>413</v>
      </c>
      <c r="B416">
        <v>0.265</v>
      </c>
      <c r="C416">
        <v>0.8198</v>
      </c>
      <c r="D416">
        <v>0.1052</v>
      </c>
      <c r="E416">
        <v>0.3032</v>
      </c>
      <c r="F416">
        <v>0.4378</v>
      </c>
    </row>
    <row r="417" spans="1:6">
      <c r="A417" s="32">
        <v>414</v>
      </c>
      <c r="B417">
        <v>0.264</v>
      </c>
      <c r="C417">
        <v>0.8193</v>
      </c>
      <c r="D417">
        <v>0.1049</v>
      </c>
      <c r="E417">
        <v>0.3031</v>
      </c>
      <c r="F417">
        <v>0.4378</v>
      </c>
    </row>
    <row r="418" spans="1:6">
      <c r="A418" s="32">
        <v>415</v>
      </c>
      <c r="B418">
        <v>0.2636</v>
      </c>
      <c r="C418">
        <v>0.8197</v>
      </c>
      <c r="D418">
        <v>0.1048</v>
      </c>
      <c r="E418">
        <v>0.3026</v>
      </c>
      <c r="F418">
        <v>0.4377</v>
      </c>
    </row>
    <row r="419" spans="1:6">
      <c r="A419" s="32">
        <v>416</v>
      </c>
      <c r="B419">
        <v>0.263</v>
      </c>
      <c r="C419">
        <v>0.8198</v>
      </c>
      <c r="D419">
        <v>0.1045</v>
      </c>
      <c r="E419">
        <v>0.3021</v>
      </c>
      <c r="F419">
        <v>0.438</v>
      </c>
    </row>
    <row r="420" spans="1:6">
      <c r="A420" s="32">
        <v>417</v>
      </c>
      <c r="B420">
        <v>0.2625</v>
      </c>
      <c r="C420">
        <v>0.82</v>
      </c>
      <c r="D420">
        <v>0.1043</v>
      </c>
      <c r="E420">
        <v>0.3017</v>
      </c>
      <c r="F420">
        <v>0.4379</v>
      </c>
    </row>
    <row r="421" spans="1:6">
      <c r="A421" s="32">
        <v>418</v>
      </c>
      <c r="B421">
        <v>0.2624</v>
      </c>
      <c r="C421">
        <v>0.8197</v>
      </c>
      <c r="D421">
        <v>0.1043</v>
      </c>
      <c r="E421">
        <v>0.3016</v>
      </c>
      <c r="F421">
        <v>0.4378</v>
      </c>
    </row>
    <row r="422" spans="1:6">
      <c r="A422" s="32">
        <v>419</v>
      </c>
      <c r="B422">
        <v>0.262</v>
      </c>
      <c r="C422">
        <v>0.8197</v>
      </c>
      <c r="D422">
        <v>0.1041</v>
      </c>
      <c r="E422">
        <v>0.3011</v>
      </c>
      <c r="F422">
        <v>0.4379</v>
      </c>
    </row>
    <row r="423" spans="1:6">
      <c r="A423" s="32">
        <v>420</v>
      </c>
      <c r="B423">
        <v>0.2619</v>
      </c>
      <c r="C423">
        <v>0.8198</v>
      </c>
      <c r="D423">
        <v>0.1041</v>
      </c>
      <c r="E423">
        <v>0.301</v>
      </c>
      <c r="F423">
        <v>0.4379</v>
      </c>
    </row>
    <row r="424" spans="1:6">
      <c r="A424" s="32">
        <v>421</v>
      </c>
      <c r="B424">
        <v>0.2617</v>
      </c>
      <c r="C424">
        <v>0.8199</v>
      </c>
      <c r="D424">
        <v>0.104</v>
      </c>
      <c r="E424">
        <v>0.3008</v>
      </c>
      <c r="F424">
        <v>0.4382</v>
      </c>
    </row>
    <row r="425" spans="1:6">
      <c r="A425" s="32">
        <v>422</v>
      </c>
      <c r="B425">
        <v>0.2616</v>
      </c>
      <c r="C425">
        <v>0.8207</v>
      </c>
      <c r="D425">
        <v>0.1041</v>
      </c>
      <c r="E425">
        <v>0.3009</v>
      </c>
      <c r="F425">
        <v>0.4383</v>
      </c>
    </row>
    <row r="426" spans="1:6">
      <c r="A426" s="32">
        <v>423</v>
      </c>
      <c r="B426">
        <v>0.2609</v>
      </c>
      <c r="C426">
        <v>0.8209</v>
      </c>
      <c r="D426">
        <v>0.1038</v>
      </c>
      <c r="E426">
        <v>0.3007</v>
      </c>
      <c r="F426">
        <v>0.4385</v>
      </c>
    </row>
    <row r="427" spans="1:6">
      <c r="A427" s="32">
        <v>424</v>
      </c>
      <c r="B427">
        <v>0.2607</v>
      </c>
      <c r="C427">
        <v>0.8217</v>
      </c>
      <c r="D427">
        <v>0.1038</v>
      </c>
      <c r="E427">
        <v>0.3007</v>
      </c>
      <c r="F427">
        <v>0.4385</v>
      </c>
    </row>
    <row r="428" spans="1:6">
      <c r="A428" s="32">
        <v>425</v>
      </c>
      <c r="B428">
        <v>0.2601</v>
      </c>
      <c r="C428">
        <v>0.8222</v>
      </c>
      <c r="D428">
        <v>0.1036</v>
      </c>
      <c r="E428">
        <v>0.3009</v>
      </c>
      <c r="F428">
        <v>0.4387</v>
      </c>
    </row>
    <row r="429" spans="1:6">
      <c r="A429" s="32">
        <v>426</v>
      </c>
      <c r="B429">
        <v>0.2594</v>
      </c>
      <c r="C429">
        <v>0.8222</v>
      </c>
      <c r="D429">
        <v>0.1035</v>
      </c>
      <c r="E429">
        <v>0.3009</v>
      </c>
      <c r="F429">
        <v>0.4389</v>
      </c>
    </row>
    <row r="430" spans="1:6">
      <c r="A430" s="32">
        <v>427</v>
      </c>
      <c r="B430">
        <v>0.2597</v>
      </c>
      <c r="C430">
        <v>0.8221</v>
      </c>
      <c r="D430">
        <v>0.1036</v>
      </c>
      <c r="E430">
        <v>0.3013</v>
      </c>
      <c r="F430">
        <v>0.4386</v>
      </c>
    </row>
    <row r="431" spans="1:6">
      <c r="A431" s="32">
        <v>428</v>
      </c>
      <c r="B431">
        <v>0.2592</v>
      </c>
      <c r="C431">
        <v>0.8222</v>
      </c>
      <c r="D431">
        <v>0.1034</v>
      </c>
      <c r="E431">
        <v>0.3008</v>
      </c>
      <c r="F431">
        <v>0.4388</v>
      </c>
    </row>
    <row r="432" spans="1:6">
      <c r="A432" s="32">
        <v>429</v>
      </c>
      <c r="B432">
        <v>0.2587</v>
      </c>
      <c r="C432">
        <v>0.8225</v>
      </c>
      <c r="D432">
        <v>0.1032</v>
      </c>
      <c r="E432">
        <v>0.3006</v>
      </c>
      <c r="F432">
        <v>0.4389</v>
      </c>
    </row>
    <row r="433" spans="1:6">
      <c r="A433" s="32">
        <v>430</v>
      </c>
      <c r="B433">
        <v>0.2588</v>
      </c>
      <c r="C433">
        <v>0.8225</v>
      </c>
      <c r="D433">
        <v>0.1033</v>
      </c>
      <c r="E433">
        <v>0.3011</v>
      </c>
      <c r="F433">
        <v>0.439</v>
      </c>
    </row>
    <row r="434" spans="1:6">
      <c r="A434" s="32">
        <v>431</v>
      </c>
      <c r="B434">
        <v>0.2588</v>
      </c>
      <c r="C434">
        <v>0.8225</v>
      </c>
      <c r="D434">
        <v>0.1032</v>
      </c>
      <c r="E434">
        <v>0.3008</v>
      </c>
      <c r="F434">
        <v>0.4389</v>
      </c>
    </row>
    <row r="435" spans="1:6">
      <c r="A435" s="32">
        <v>432</v>
      </c>
      <c r="B435">
        <v>0.2587</v>
      </c>
      <c r="C435">
        <v>0.8221</v>
      </c>
      <c r="D435">
        <v>0.1032</v>
      </c>
      <c r="E435">
        <v>0.3012</v>
      </c>
      <c r="F435">
        <v>0.4387</v>
      </c>
    </row>
    <row r="436" spans="1:6">
      <c r="A436" s="32">
        <v>433</v>
      </c>
      <c r="B436">
        <v>0.2581</v>
      </c>
      <c r="C436">
        <v>0.8224</v>
      </c>
      <c r="D436">
        <v>0.103</v>
      </c>
      <c r="E436">
        <v>0.3004</v>
      </c>
      <c r="F436">
        <v>0.4389</v>
      </c>
    </row>
    <row r="437" spans="1:6">
      <c r="A437" s="32">
        <v>434</v>
      </c>
      <c r="B437">
        <v>0.2582</v>
      </c>
      <c r="C437">
        <v>0.8221</v>
      </c>
      <c r="D437">
        <v>0.103</v>
      </c>
      <c r="E437">
        <v>0.3005</v>
      </c>
      <c r="F437">
        <v>0.439</v>
      </c>
    </row>
    <row r="438" spans="1:6">
      <c r="A438" s="32">
        <v>435</v>
      </c>
      <c r="B438">
        <v>0.2575</v>
      </c>
      <c r="C438">
        <v>0.8228</v>
      </c>
      <c r="D438">
        <v>0.1028</v>
      </c>
      <c r="E438">
        <v>0.3003</v>
      </c>
      <c r="F438">
        <v>0.4392</v>
      </c>
    </row>
    <row r="439" spans="1:6">
      <c r="A439" s="32">
        <v>436</v>
      </c>
      <c r="B439">
        <v>0.2579</v>
      </c>
      <c r="C439">
        <v>0.822</v>
      </c>
      <c r="D439">
        <v>0.1029</v>
      </c>
      <c r="E439">
        <v>0.3009</v>
      </c>
      <c r="F439">
        <v>0.439</v>
      </c>
    </row>
    <row r="440" spans="1:6">
      <c r="A440" s="32">
        <v>437</v>
      </c>
      <c r="B440">
        <v>0.2577</v>
      </c>
      <c r="C440">
        <v>0.8222</v>
      </c>
      <c r="D440">
        <v>0.1029</v>
      </c>
      <c r="E440">
        <v>0.3008</v>
      </c>
      <c r="F440">
        <v>0.439</v>
      </c>
    </row>
    <row r="441" spans="1:6">
      <c r="A441" s="32">
        <v>438</v>
      </c>
      <c r="B441">
        <v>0.2579</v>
      </c>
      <c r="C441">
        <v>0.8218</v>
      </c>
      <c r="D441">
        <v>0.1029</v>
      </c>
      <c r="E441">
        <v>0.3004</v>
      </c>
      <c r="F441">
        <v>0.4389</v>
      </c>
    </row>
    <row r="442" spans="1:6">
      <c r="A442" s="32">
        <v>439</v>
      </c>
      <c r="B442">
        <v>0.2575</v>
      </c>
      <c r="C442">
        <v>0.8218</v>
      </c>
      <c r="D442">
        <v>0.1028</v>
      </c>
      <c r="E442">
        <v>0.3005</v>
      </c>
      <c r="F442">
        <v>0.439</v>
      </c>
    </row>
    <row r="443" spans="1:6">
      <c r="A443" s="32">
        <v>440</v>
      </c>
      <c r="B443">
        <v>0.2575</v>
      </c>
      <c r="C443">
        <v>0.8223</v>
      </c>
      <c r="D443">
        <v>0.1029</v>
      </c>
      <c r="E443">
        <v>0.3008</v>
      </c>
      <c r="F443">
        <v>0.439</v>
      </c>
    </row>
    <row r="444" spans="1:6">
      <c r="A444" s="32">
        <v>441</v>
      </c>
      <c r="B444">
        <v>0.2572</v>
      </c>
      <c r="C444">
        <v>0.8232</v>
      </c>
      <c r="D444">
        <v>0.1027</v>
      </c>
      <c r="E444">
        <v>0.3002</v>
      </c>
      <c r="F444">
        <v>0.4393</v>
      </c>
    </row>
    <row r="445" spans="1:6">
      <c r="A445" s="32">
        <v>442</v>
      </c>
      <c r="B445">
        <v>0.2573</v>
      </c>
      <c r="C445">
        <v>0.8224</v>
      </c>
      <c r="D445">
        <v>0.1028</v>
      </c>
      <c r="E445">
        <v>0.3003</v>
      </c>
      <c r="F445">
        <v>0.4393</v>
      </c>
    </row>
    <row r="446" spans="1:6">
      <c r="A446" s="32">
        <v>443</v>
      </c>
      <c r="B446">
        <v>0.2574</v>
      </c>
      <c r="C446">
        <v>0.8221</v>
      </c>
      <c r="D446">
        <v>0.1028</v>
      </c>
      <c r="E446">
        <v>0.3004</v>
      </c>
      <c r="F446">
        <v>0.4391</v>
      </c>
    </row>
    <row r="447" spans="1:6">
      <c r="A447" s="32">
        <v>444</v>
      </c>
      <c r="B447">
        <v>0.2567</v>
      </c>
      <c r="C447">
        <v>0.8231</v>
      </c>
      <c r="D447">
        <v>0.1025</v>
      </c>
      <c r="E447">
        <v>0.2999</v>
      </c>
      <c r="F447">
        <v>0.4396</v>
      </c>
    </row>
    <row r="448" spans="1:6">
      <c r="A448" s="32">
        <v>445</v>
      </c>
      <c r="B448">
        <v>0.2568</v>
      </c>
      <c r="C448">
        <v>0.8232</v>
      </c>
      <c r="D448">
        <v>0.1025</v>
      </c>
      <c r="E448">
        <v>0.2998</v>
      </c>
      <c r="F448">
        <v>0.4395</v>
      </c>
    </row>
    <row r="449" spans="1:6">
      <c r="A449" s="32">
        <v>446</v>
      </c>
      <c r="B449">
        <v>0.2571</v>
      </c>
      <c r="C449">
        <v>0.8231</v>
      </c>
      <c r="D449">
        <v>0.1027</v>
      </c>
      <c r="E449">
        <v>0.3001</v>
      </c>
      <c r="F449">
        <v>0.4393</v>
      </c>
    </row>
    <row r="450" spans="1:6">
      <c r="A450" s="32">
        <v>447</v>
      </c>
      <c r="B450">
        <v>0.2562</v>
      </c>
      <c r="C450">
        <v>0.8237</v>
      </c>
      <c r="D450">
        <v>0.1023</v>
      </c>
      <c r="E450">
        <v>0.2999</v>
      </c>
      <c r="F450">
        <v>0.4396</v>
      </c>
    </row>
    <row r="451" spans="1:6">
      <c r="A451" s="32">
        <v>448</v>
      </c>
      <c r="B451">
        <v>0.2562</v>
      </c>
      <c r="C451">
        <v>0.8236</v>
      </c>
      <c r="D451">
        <v>0.1023</v>
      </c>
      <c r="E451">
        <v>0.2996</v>
      </c>
      <c r="F451">
        <v>0.4395</v>
      </c>
    </row>
    <row r="452" spans="1:6">
      <c r="A452" s="32">
        <v>449</v>
      </c>
      <c r="B452">
        <v>0.2562</v>
      </c>
      <c r="C452">
        <v>0.8234</v>
      </c>
      <c r="D452">
        <v>0.1024</v>
      </c>
      <c r="E452">
        <v>0.3001</v>
      </c>
      <c r="F452">
        <v>0.4395</v>
      </c>
    </row>
    <row r="453" spans="1:6">
      <c r="A453" s="32">
        <v>450</v>
      </c>
      <c r="B453">
        <v>0.2563</v>
      </c>
      <c r="C453">
        <v>0.8238</v>
      </c>
      <c r="D453">
        <v>0.1025</v>
      </c>
      <c r="E453">
        <v>0.3002</v>
      </c>
      <c r="F453">
        <v>0.4395</v>
      </c>
    </row>
    <row r="454" spans="1:6">
      <c r="A454" s="32">
        <v>451</v>
      </c>
      <c r="B454">
        <v>0.2565</v>
      </c>
      <c r="C454">
        <v>0.8233</v>
      </c>
      <c r="D454">
        <v>0.1026</v>
      </c>
      <c r="E454">
        <v>0.3006</v>
      </c>
      <c r="F454">
        <v>0.4393</v>
      </c>
    </row>
    <row r="455" spans="1:6">
      <c r="A455" s="32">
        <v>452</v>
      </c>
      <c r="B455">
        <v>0.2564</v>
      </c>
      <c r="C455">
        <v>0.824</v>
      </c>
      <c r="D455">
        <v>0.1025</v>
      </c>
      <c r="E455">
        <v>0.3003</v>
      </c>
      <c r="F455">
        <v>0.4396</v>
      </c>
    </row>
    <row r="456" spans="1:6">
      <c r="A456" s="32">
        <v>453</v>
      </c>
      <c r="B456">
        <v>0.256</v>
      </c>
      <c r="C456">
        <v>0.8246</v>
      </c>
      <c r="D456">
        <v>0.1023</v>
      </c>
      <c r="E456">
        <v>0.3</v>
      </c>
      <c r="F456">
        <v>0.4399</v>
      </c>
    </row>
    <row r="457" spans="1:6">
      <c r="A457" s="32">
        <v>454</v>
      </c>
      <c r="B457">
        <v>0.2562</v>
      </c>
      <c r="C457">
        <v>0.8244</v>
      </c>
      <c r="D457">
        <v>0.1024</v>
      </c>
      <c r="E457">
        <v>0.3005</v>
      </c>
      <c r="F457">
        <v>0.4401</v>
      </c>
    </row>
    <row r="458" spans="1:6">
      <c r="A458" s="32">
        <v>455</v>
      </c>
      <c r="B458">
        <v>0.2561</v>
      </c>
      <c r="C458">
        <v>0.8252</v>
      </c>
      <c r="D458">
        <v>0.1024</v>
      </c>
      <c r="E458">
        <v>0.3002</v>
      </c>
      <c r="F458">
        <v>0.4407</v>
      </c>
    </row>
    <row r="459" spans="1:6">
      <c r="A459" s="32">
        <v>456</v>
      </c>
      <c r="B459">
        <v>0.2557</v>
      </c>
      <c r="C459">
        <v>0.8255</v>
      </c>
      <c r="D459">
        <v>0.1022</v>
      </c>
      <c r="E459">
        <v>0.2999</v>
      </c>
      <c r="F459">
        <v>0.4412</v>
      </c>
    </row>
    <row r="460" spans="1:6">
      <c r="A460" s="32">
        <v>457</v>
      </c>
      <c r="B460">
        <v>0.2557</v>
      </c>
      <c r="C460">
        <v>0.8276</v>
      </c>
      <c r="D460">
        <v>0.1022</v>
      </c>
      <c r="E460">
        <v>0.2999</v>
      </c>
      <c r="F460">
        <v>0.4417</v>
      </c>
    </row>
    <row r="461" spans="1:6">
      <c r="A461" s="32">
        <v>458</v>
      </c>
      <c r="B461">
        <v>0.2545</v>
      </c>
      <c r="C461">
        <v>0.8319</v>
      </c>
      <c r="D461">
        <v>0.1016</v>
      </c>
      <c r="E461">
        <v>0.2993</v>
      </c>
      <c r="F461">
        <v>0.4453</v>
      </c>
    </row>
    <row r="462" spans="1:6">
      <c r="A462" s="32">
        <v>459</v>
      </c>
      <c r="B462">
        <v>0.2522</v>
      </c>
      <c r="C462">
        <v>0.8379</v>
      </c>
      <c r="D462">
        <v>0.1004</v>
      </c>
      <c r="E462">
        <v>0.2973</v>
      </c>
      <c r="F462">
        <v>0.451</v>
      </c>
    </row>
    <row r="463" spans="1:6">
      <c r="A463" s="32">
        <v>460</v>
      </c>
      <c r="B463">
        <v>0.2494</v>
      </c>
      <c r="C463">
        <v>0.8432</v>
      </c>
      <c r="D463">
        <v>0.0991</v>
      </c>
      <c r="E463">
        <v>0.2943</v>
      </c>
      <c r="F463">
        <v>0.4552</v>
      </c>
    </row>
    <row r="464" spans="1:6">
      <c r="A464" s="32">
        <v>461</v>
      </c>
      <c r="B464">
        <v>0.2462</v>
      </c>
      <c r="C464">
        <v>0.8491</v>
      </c>
      <c r="D464">
        <v>0.0971</v>
      </c>
      <c r="E464">
        <v>0.292</v>
      </c>
      <c r="F464">
        <v>0.4626</v>
      </c>
    </row>
    <row r="465" spans="1:6">
      <c r="A465" s="32">
        <v>462</v>
      </c>
      <c r="B465">
        <v>0.2403</v>
      </c>
      <c r="C465">
        <v>0.8547</v>
      </c>
      <c r="D465">
        <v>0.0944</v>
      </c>
      <c r="E465">
        <v>0.2867</v>
      </c>
      <c r="F465">
        <v>0.4674</v>
      </c>
    </row>
    <row r="466" spans="1:6">
      <c r="A466" s="32">
        <v>463</v>
      </c>
      <c r="B466">
        <v>0.2328</v>
      </c>
      <c r="C466">
        <v>0.8591</v>
      </c>
      <c r="D466">
        <v>0.0911</v>
      </c>
      <c r="E466">
        <v>0.281</v>
      </c>
      <c r="F466">
        <v>0.4707</v>
      </c>
    </row>
    <row r="467" spans="1:6">
      <c r="A467" s="32">
        <v>464</v>
      </c>
      <c r="B467">
        <v>0.2264</v>
      </c>
      <c r="C467">
        <v>0.8631</v>
      </c>
      <c r="D467">
        <v>0.0887</v>
      </c>
      <c r="E467">
        <v>0.2767</v>
      </c>
      <c r="F467">
        <v>0.4737</v>
      </c>
    </row>
    <row r="468" spans="1:6">
      <c r="A468" s="32">
        <v>465</v>
      </c>
      <c r="B468">
        <v>0.2211</v>
      </c>
      <c r="C468">
        <v>0.8648</v>
      </c>
      <c r="D468">
        <v>0.0866</v>
      </c>
      <c r="E468">
        <v>0.2734</v>
      </c>
      <c r="F468">
        <v>0.4759</v>
      </c>
    </row>
    <row r="469" spans="1:6">
      <c r="A469" s="32">
        <v>466</v>
      </c>
      <c r="B469">
        <v>0.2167</v>
      </c>
      <c r="C469">
        <v>0.8663</v>
      </c>
      <c r="D469">
        <v>0.085</v>
      </c>
      <c r="E469">
        <v>0.2699</v>
      </c>
      <c r="F469">
        <v>0.4774</v>
      </c>
    </row>
    <row r="470" spans="1:6">
      <c r="A470" s="32">
        <v>467</v>
      </c>
      <c r="B470">
        <v>0.2131</v>
      </c>
      <c r="C470">
        <v>0.8676</v>
      </c>
      <c r="D470">
        <v>0.0836</v>
      </c>
      <c r="E470">
        <v>0.2682</v>
      </c>
      <c r="F470">
        <v>0.4784</v>
      </c>
    </row>
    <row r="471" spans="1:6">
      <c r="A471" s="32">
        <v>468</v>
      </c>
      <c r="B471">
        <v>0.2098</v>
      </c>
      <c r="C471">
        <v>0.869</v>
      </c>
      <c r="D471">
        <v>0.0824</v>
      </c>
      <c r="E471">
        <v>0.266</v>
      </c>
      <c r="F471">
        <v>0.4794</v>
      </c>
    </row>
    <row r="472" spans="1:6">
      <c r="A472" s="32">
        <v>469</v>
      </c>
      <c r="B472">
        <v>0.2068</v>
      </c>
      <c r="C472">
        <v>0.8709</v>
      </c>
      <c r="D472">
        <v>0.0812</v>
      </c>
      <c r="E472">
        <v>0.2641</v>
      </c>
      <c r="F472">
        <v>0.4805</v>
      </c>
    </row>
    <row r="473" spans="1:6">
      <c r="A473" s="32">
        <v>470</v>
      </c>
      <c r="B473">
        <v>0.2036</v>
      </c>
      <c r="C473">
        <v>0.8727</v>
      </c>
      <c r="D473">
        <v>0.08</v>
      </c>
      <c r="E473">
        <v>0.2627</v>
      </c>
      <c r="F473">
        <v>0.4813</v>
      </c>
    </row>
    <row r="474" spans="1:6">
      <c r="A474" s="32">
        <v>471</v>
      </c>
      <c r="B474">
        <v>0.2019</v>
      </c>
      <c r="C474">
        <v>0.8731</v>
      </c>
      <c r="D474">
        <v>0.0796</v>
      </c>
      <c r="E474">
        <v>0.2622</v>
      </c>
      <c r="F474">
        <v>0.4818</v>
      </c>
    </row>
    <row r="475" spans="1:6">
      <c r="A475" s="32">
        <v>472</v>
      </c>
      <c r="B475">
        <v>0.1991</v>
      </c>
      <c r="C475">
        <v>0.8747</v>
      </c>
      <c r="D475">
        <v>0.0788</v>
      </c>
      <c r="E475">
        <v>0.2613</v>
      </c>
      <c r="F475">
        <v>0.4822</v>
      </c>
    </row>
    <row r="476" spans="1:6">
      <c r="A476" s="32">
        <v>473</v>
      </c>
      <c r="B476">
        <v>0.1962</v>
      </c>
      <c r="C476">
        <v>0.8766</v>
      </c>
      <c r="D476">
        <v>0.0778</v>
      </c>
      <c r="E476">
        <v>0.2594</v>
      </c>
      <c r="F476">
        <v>0.483</v>
      </c>
    </row>
    <row r="477" spans="1:6">
      <c r="A477" s="32">
        <v>474</v>
      </c>
      <c r="B477">
        <v>0.1944</v>
      </c>
      <c r="C477">
        <v>0.8763</v>
      </c>
      <c r="D477">
        <v>0.0772</v>
      </c>
      <c r="E477">
        <v>0.2584</v>
      </c>
      <c r="F477">
        <v>0.4828</v>
      </c>
    </row>
    <row r="478" spans="1:6">
      <c r="A478" s="32">
        <v>475</v>
      </c>
      <c r="B478">
        <v>0.1927</v>
      </c>
      <c r="C478">
        <v>0.8766</v>
      </c>
      <c r="D478">
        <v>0.0767</v>
      </c>
      <c r="E478">
        <v>0.258</v>
      </c>
      <c r="F478">
        <v>0.4831</v>
      </c>
    </row>
    <row r="479" spans="1:6">
      <c r="A479" s="32">
        <v>476</v>
      </c>
      <c r="B479">
        <v>0.1913</v>
      </c>
      <c r="C479">
        <v>0.8775</v>
      </c>
      <c r="D479">
        <v>0.0764</v>
      </c>
      <c r="E479">
        <v>0.2583</v>
      </c>
      <c r="F479">
        <v>0.4833</v>
      </c>
    </row>
    <row r="480" spans="1:6">
      <c r="A480" s="32">
        <v>477</v>
      </c>
      <c r="B480">
        <v>0.1897</v>
      </c>
      <c r="C480">
        <v>0.8778</v>
      </c>
      <c r="D480">
        <v>0.0758</v>
      </c>
      <c r="E480">
        <v>0.2569</v>
      </c>
      <c r="F480">
        <v>0.4834</v>
      </c>
    </row>
    <row r="481" spans="1:6">
      <c r="A481" s="32">
        <v>478</v>
      </c>
      <c r="B481">
        <v>0.1888</v>
      </c>
      <c r="C481">
        <v>0.8777</v>
      </c>
      <c r="D481">
        <v>0.0755</v>
      </c>
      <c r="E481">
        <v>0.2564</v>
      </c>
      <c r="F481">
        <v>0.4833</v>
      </c>
    </row>
    <row r="482" spans="1:6">
      <c r="A482" s="32">
        <v>479</v>
      </c>
      <c r="B482">
        <v>0.1882</v>
      </c>
      <c r="C482">
        <v>0.8777</v>
      </c>
      <c r="D482">
        <v>0.0753</v>
      </c>
      <c r="E482">
        <v>0.2565</v>
      </c>
      <c r="F482">
        <v>0.4835</v>
      </c>
    </row>
    <row r="483" spans="1:6">
      <c r="A483" s="32">
        <v>480</v>
      </c>
      <c r="B483">
        <v>0.1869</v>
      </c>
      <c r="C483">
        <v>0.8788</v>
      </c>
      <c r="D483">
        <v>0.0748</v>
      </c>
      <c r="E483">
        <v>0.2562</v>
      </c>
      <c r="F483">
        <v>0.4839</v>
      </c>
    </row>
    <row r="484" spans="1:6">
      <c r="A484" s="32">
        <v>481</v>
      </c>
      <c r="B484">
        <v>0.1861</v>
      </c>
      <c r="C484">
        <v>0.8787</v>
      </c>
      <c r="D484">
        <v>0.0747</v>
      </c>
      <c r="E484">
        <v>0.2564</v>
      </c>
      <c r="F484">
        <v>0.4839</v>
      </c>
    </row>
    <row r="485" spans="1:6">
      <c r="A485" s="32">
        <v>482</v>
      </c>
      <c r="B485">
        <v>0.1854</v>
      </c>
      <c r="C485">
        <v>0.8794</v>
      </c>
      <c r="D485">
        <v>0.0745</v>
      </c>
      <c r="E485">
        <v>0.2558</v>
      </c>
      <c r="F485">
        <v>0.4838</v>
      </c>
    </row>
    <row r="486" spans="1:6">
      <c r="A486" s="32">
        <v>483</v>
      </c>
      <c r="B486">
        <v>0.1842</v>
      </c>
      <c r="C486">
        <v>0.8801</v>
      </c>
      <c r="D486">
        <v>0.074</v>
      </c>
      <c r="E486">
        <v>0.2549</v>
      </c>
      <c r="F486">
        <v>0.4842</v>
      </c>
    </row>
    <row r="487" spans="1:6">
      <c r="A487" s="32">
        <v>484</v>
      </c>
      <c r="B487">
        <v>0.184</v>
      </c>
      <c r="C487">
        <v>0.8796</v>
      </c>
      <c r="D487">
        <v>0.074</v>
      </c>
      <c r="E487">
        <v>0.2553</v>
      </c>
      <c r="F487">
        <v>0.4841</v>
      </c>
    </row>
    <row r="488" spans="1:6">
      <c r="A488" s="32">
        <v>485</v>
      </c>
      <c r="B488">
        <v>0.183</v>
      </c>
      <c r="C488">
        <v>0.8802</v>
      </c>
      <c r="D488">
        <v>0.0736</v>
      </c>
      <c r="E488">
        <v>0.2543</v>
      </c>
      <c r="F488">
        <v>0.4842</v>
      </c>
    </row>
    <row r="489" spans="1:6">
      <c r="A489" s="32">
        <v>486</v>
      </c>
      <c r="B489">
        <v>0.1825</v>
      </c>
      <c r="C489">
        <v>0.8801</v>
      </c>
      <c r="D489">
        <v>0.0735</v>
      </c>
      <c r="E489">
        <v>0.2542</v>
      </c>
      <c r="F489">
        <v>0.4842</v>
      </c>
    </row>
    <row r="490" spans="1:6">
      <c r="A490" s="32">
        <v>487</v>
      </c>
      <c r="B490">
        <v>0.1814</v>
      </c>
      <c r="C490">
        <v>0.8804</v>
      </c>
      <c r="D490">
        <v>0.0731</v>
      </c>
      <c r="E490">
        <v>0.2537</v>
      </c>
      <c r="F490">
        <v>0.4844</v>
      </c>
    </row>
    <row r="491" spans="1:6">
      <c r="A491" s="32">
        <v>488</v>
      </c>
      <c r="B491">
        <v>0.1807</v>
      </c>
      <c r="C491">
        <v>0.8812</v>
      </c>
      <c r="D491">
        <v>0.0728</v>
      </c>
      <c r="E491">
        <v>0.2532</v>
      </c>
      <c r="F491">
        <v>0.4844</v>
      </c>
    </row>
    <row r="492" spans="1:6">
      <c r="A492" s="32">
        <v>489</v>
      </c>
      <c r="B492">
        <v>0.1804</v>
      </c>
      <c r="C492">
        <v>0.881</v>
      </c>
      <c r="D492">
        <v>0.0727</v>
      </c>
      <c r="E492">
        <v>0.2533</v>
      </c>
      <c r="F492">
        <v>0.4844</v>
      </c>
    </row>
    <row r="493" spans="1:6">
      <c r="A493" s="32">
        <v>490</v>
      </c>
      <c r="B493">
        <v>0.1796</v>
      </c>
      <c r="C493">
        <v>0.8819</v>
      </c>
      <c r="D493">
        <v>0.0725</v>
      </c>
      <c r="E493">
        <v>0.253</v>
      </c>
      <c r="F493">
        <v>0.4845</v>
      </c>
    </row>
    <row r="494" spans="1:6">
      <c r="A494" s="32">
        <v>491</v>
      </c>
      <c r="B494">
        <v>0.1788</v>
      </c>
      <c r="C494">
        <v>0.8826</v>
      </c>
      <c r="D494">
        <v>0.0721</v>
      </c>
      <c r="E494">
        <v>0.2523</v>
      </c>
      <c r="F494">
        <v>0.4847</v>
      </c>
    </row>
    <row r="495" spans="1:6">
      <c r="A495" s="32">
        <v>492</v>
      </c>
      <c r="B495">
        <v>0.1784</v>
      </c>
      <c r="C495">
        <v>0.8825</v>
      </c>
      <c r="D495">
        <v>0.072</v>
      </c>
      <c r="E495">
        <v>0.252</v>
      </c>
      <c r="F495">
        <v>0.4846</v>
      </c>
    </row>
    <row r="496" spans="1:6">
      <c r="A496" s="32">
        <v>493</v>
      </c>
      <c r="B496">
        <v>0.1778</v>
      </c>
      <c r="C496">
        <v>0.8831</v>
      </c>
      <c r="D496">
        <v>0.0717</v>
      </c>
      <c r="E496">
        <v>0.2518</v>
      </c>
      <c r="F496">
        <v>0.4846</v>
      </c>
    </row>
    <row r="497" spans="1:6">
      <c r="A497" s="32">
        <v>494</v>
      </c>
      <c r="B497">
        <v>0.1775</v>
      </c>
      <c r="C497">
        <v>0.8828</v>
      </c>
      <c r="D497">
        <v>0.0716</v>
      </c>
      <c r="E497">
        <v>0.2518</v>
      </c>
      <c r="F497">
        <v>0.4846</v>
      </c>
    </row>
    <row r="498" spans="1:6">
      <c r="A498" s="32">
        <v>495</v>
      </c>
      <c r="B498">
        <v>0.1771</v>
      </c>
      <c r="C498">
        <v>0.883</v>
      </c>
      <c r="D498">
        <v>0.0715</v>
      </c>
      <c r="E498">
        <v>0.2514</v>
      </c>
      <c r="F498">
        <v>0.4847</v>
      </c>
    </row>
    <row r="499" spans="1:6">
      <c r="A499" s="32">
        <v>496</v>
      </c>
      <c r="B499">
        <v>0.1766</v>
      </c>
      <c r="C499">
        <v>0.8834</v>
      </c>
      <c r="D499">
        <v>0.0713</v>
      </c>
      <c r="E499">
        <v>0.2511</v>
      </c>
      <c r="F499">
        <v>0.4848</v>
      </c>
    </row>
    <row r="500" spans="1:6">
      <c r="A500" s="32">
        <v>497</v>
      </c>
      <c r="B500">
        <v>0.1759</v>
      </c>
      <c r="C500">
        <v>0.8835</v>
      </c>
      <c r="D500">
        <v>0.0711</v>
      </c>
      <c r="E500">
        <v>0.2506</v>
      </c>
      <c r="F500">
        <v>0.4849</v>
      </c>
    </row>
    <row r="501" spans="1:6">
      <c r="A501" s="32">
        <v>498</v>
      </c>
      <c r="B501">
        <v>0.1755</v>
      </c>
      <c r="C501">
        <v>0.8836</v>
      </c>
      <c r="D501">
        <v>0.0709</v>
      </c>
      <c r="E501">
        <v>0.2509</v>
      </c>
      <c r="F501">
        <v>0.4849</v>
      </c>
    </row>
    <row r="502" spans="1:6">
      <c r="A502" s="32">
        <v>499</v>
      </c>
      <c r="B502">
        <v>0.175</v>
      </c>
      <c r="C502">
        <v>0.8837</v>
      </c>
      <c r="D502">
        <v>0.0707</v>
      </c>
      <c r="E502">
        <v>0.2502</v>
      </c>
      <c r="F502">
        <v>0.4849</v>
      </c>
    </row>
    <row r="503" spans="1:6">
      <c r="A503" s="32">
        <v>500</v>
      </c>
      <c r="B503">
        <v>0.1744</v>
      </c>
      <c r="C503">
        <v>0.8841</v>
      </c>
      <c r="D503">
        <v>0.0704</v>
      </c>
      <c r="E503">
        <v>0.249</v>
      </c>
      <c r="F503">
        <v>0.485</v>
      </c>
    </row>
    <row r="504" spans="1:6">
      <c r="A504" s="32">
        <v>501</v>
      </c>
      <c r="B504">
        <v>0.1746</v>
      </c>
      <c r="C504">
        <v>0.8837</v>
      </c>
      <c r="D504">
        <v>0.0706</v>
      </c>
      <c r="E504">
        <v>0.2497</v>
      </c>
      <c r="F504">
        <v>0.4848</v>
      </c>
    </row>
    <row r="505" spans="1:6">
      <c r="A505" s="32">
        <v>502</v>
      </c>
      <c r="B505">
        <v>0.1739</v>
      </c>
      <c r="C505">
        <v>0.8841</v>
      </c>
      <c r="D505">
        <v>0.0702</v>
      </c>
      <c r="E505">
        <v>0.2489</v>
      </c>
      <c r="F505">
        <v>0.485</v>
      </c>
    </row>
    <row r="506" spans="1:6">
      <c r="A506" s="32">
        <v>503</v>
      </c>
      <c r="B506">
        <v>0.1736</v>
      </c>
      <c r="C506">
        <v>0.8842</v>
      </c>
      <c r="D506">
        <v>0.0701</v>
      </c>
      <c r="E506">
        <v>0.2488</v>
      </c>
      <c r="F506">
        <v>0.4849</v>
      </c>
    </row>
    <row r="507" spans="1:6">
      <c r="A507" s="32">
        <v>504</v>
      </c>
      <c r="B507">
        <v>0.173</v>
      </c>
      <c r="C507">
        <v>0.8851</v>
      </c>
      <c r="D507">
        <v>0.0698</v>
      </c>
      <c r="E507">
        <v>0.248</v>
      </c>
      <c r="F507">
        <v>0.485</v>
      </c>
    </row>
    <row r="508" spans="1:6">
      <c r="A508" s="32">
        <v>505</v>
      </c>
      <c r="B508">
        <v>0.173</v>
      </c>
      <c r="C508">
        <v>0.8846</v>
      </c>
      <c r="D508">
        <v>0.0699</v>
      </c>
      <c r="E508">
        <v>0.2483</v>
      </c>
      <c r="F508">
        <v>0.4849</v>
      </c>
    </row>
    <row r="509" spans="1:6">
      <c r="A509" s="32">
        <v>506</v>
      </c>
      <c r="B509">
        <v>0.1721</v>
      </c>
      <c r="C509">
        <v>0.8853</v>
      </c>
      <c r="D509">
        <v>0.0696</v>
      </c>
      <c r="E509">
        <v>0.2477</v>
      </c>
      <c r="F509">
        <v>0.4852</v>
      </c>
    </row>
    <row r="510" spans="1:6">
      <c r="A510" s="32">
        <v>507</v>
      </c>
      <c r="B510">
        <v>0.1724</v>
      </c>
      <c r="C510">
        <v>0.8846</v>
      </c>
      <c r="D510">
        <v>0.0697</v>
      </c>
      <c r="E510">
        <v>0.2478</v>
      </c>
      <c r="F510">
        <v>0.4848</v>
      </c>
    </row>
    <row r="511" spans="1:6">
      <c r="A511" s="32">
        <v>508</v>
      </c>
      <c r="B511">
        <v>0.1721</v>
      </c>
      <c r="C511">
        <v>0.8849</v>
      </c>
      <c r="D511">
        <v>0.0695</v>
      </c>
      <c r="E511">
        <v>0.2475</v>
      </c>
      <c r="F511">
        <v>0.4848</v>
      </c>
    </row>
    <row r="512" spans="1:6">
      <c r="A512" s="32">
        <v>509</v>
      </c>
      <c r="B512">
        <v>0.1722</v>
      </c>
      <c r="C512">
        <v>0.8844</v>
      </c>
      <c r="D512">
        <v>0.0696</v>
      </c>
      <c r="E512">
        <v>0.2477</v>
      </c>
      <c r="F512">
        <v>0.4846</v>
      </c>
    </row>
    <row r="513" spans="1:6">
      <c r="A513" s="32">
        <v>510</v>
      </c>
      <c r="B513">
        <v>0.1719</v>
      </c>
      <c r="C513">
        <v>0.8845</v>
      </c>
      <c r="D513">
        <v>0.0694</v>
      </c>
      <c r="E513">
        <v>0.2472</v>
      </c>
      <c r="F513">
        <v>0.4847</v>
      </c>
    </row>
    <row r="514" spans="1:6">
      <c r="A514" s="32">
        <v>511</v>
      </c>
      <c r="B514">
        <v>0.1717</v>
      </c>
      <c r="C514">
        <v>0.8849</v>
      </c>
      <c r="D514">
        <v>0.0694</v>
      </c>
      <c r="E514">
        <v>0.2472</v>
      </c>
      <c r="F514">
        <v>0.4845</v>
      </c>
    </row>
    <row r="515" spans="1:6">
      <c r="A515" s="32">
        <v>512</v>
      </c>
      <c r="B515">
        <v>0.1715</v>
      </c>
      <c r="C515">
        <v>0.8848</v>
      </c>
      <c r="D515">
        <v>0.0693</v>
      </c>
      <c r="E515">
        <v>0.2469</v>
      </c>
      <c r="F515">
        <v>0.4845</v>
      </c>
    </row>
    <row r="516" spans="1:6">
      <c r="A516" s="32">
        <v>513</v>
      </c>
      <c r="B516">
        <v>0.1715</v>
      </c>
      <c r="C516">
        <v>0.8845</v>
      </c>
      <c r="D516">
        <v>0.0693</v>
      </c>
      <c r="E516">
        <v>0.2471</v>
      </c>
      <c r="F516">
        <v>0.4845</v>
      </c>
    </row>
    <row r="517" spans="1:6">
      <c r="A517" s="32">
        <v>514</v>
      </c>
      <c r="B517">
        <v>0.1711</v>
      </c>
      <c r="C517">
        <v>0.8846</v>
      </c>
      <c r="D517">
        <v>0.0692</v>
      </c>
      <c r="E517">
        <v>0.2471</v>
      </c>
      <c r="F517">
        <v>0.4844</v>
      </c>
    </row>
    <row r="518" spans="1:6">
      <c r="A518" s="32">
        <v>515</v>
      </c>
      <c r="B518">
        <v>0.1703</v>
      </c>
      <c r="C518">
        <v>0.885</v>
      </c>
      <c r="D518">
        <v>0.0689</v>
      </c>
      <c r="E518">
        <v>0.2465</v>
      </c>
      <c r="F518">
        <v>0.4848</v>
      </c>
    </row>
    <row r="519" spans="1:6">
      <c r="A519" s="32">
        <v>516</v>
      </c>
      <c r="B519">
        <v>0.1706</v>
      </c>
      <c r="C519">
        <v>0.8848</v>
      </c>
      <c r="D519">
        <v>0.0689</v>
      </c>
      <c r="E519">
        <v>0.2462</v>
      </c>
      <c r="F519">
        <v>0.4844</v>
      </c>
    </row>
    <row r="520" spans="1:6">
      <c r="A520" s="32">
        <v>517</v>
      </c>
      <c r="B520">
        <v>0.1709</v>
      </c>
      <c r="C520">
        <v>0.8847</v>
      </c>
      <c r="D520">
        <v>0.0691</v>
      </c>
      <c r="E520">
        <v>0.2466</v>
      </c>
      <c r="F520">
        <v>0.4842</v>
      </c>
    </row>
    <row r="521" spans="1:6">
      <c r="A521" s="32">
        <v>518</v>
      </c>
      <c r="B521">
        <v>0.1702</v>
      </c>
      <c r="C521">
        <v>0.8846</v>
      </c>
      <c r="D521">
        <v>0.0687</v>
      </c>
      <c r="E521">
        <v>0.2462</v>
      </c>
      <c r="F521">
        <v>0.4843</v>
      </c>
    </row>
    <row r="522" spans="1:6">
      <c r="A522" s="32">
        <v>519</v>
      </c>
      <c r="B522">
        <v>0.1706</v>
      </c>
      <c r="C522">
        <v>0.8846</v>
      </c>
      <c r="D522">
        <v>0.0689</v>
      </c>
      <c r="E522">
        <v>0.246</v>
      </c>
      <c r="F522">
        <v>0.4841</v>
      </c>
    </row>
    <row r="523" spans="1:6">
      <c r="A523" s="32">
        <v>520</v>
      </c>
      <c r="B523">
        <v>0.17</v>
      </c>
      <c r="C523">
        <v>0.8847</v>
      </c>
      <c r="D523">
        <v>0.0686</v>
      </c>
      <c r="E523">
        <v>0.2456</v>
      </c>
      <c r="F523">
        <v>0.4843</v>
      </c>
    </row>
    <row r="524" spans="1:6">
      <c r="A524" s="32">
        <v>521</v>
      </c>
      <c r="B524">
        <v>0.1699</v>
      </c>
      <c r="C524">
        <v>0.8848</v>
      </c>
      <c r="D524">
        <v>0.0686</v>
      </c>
      <c r="E524">
        <v>0.2454</v>
      </c>
      <c r="F524">
        <v>0.4842</v>
      </c>
    </row>
    <row r="525" spans="1:6">
      <c r="A525" s="32">
        <v>522</v>
      </c>
      <c r="B525">
        <v>0.17</v>
      </c>
      <c r="C525">
        <v>0.8848</v>
      </c>
      <c r="D525">
        <v>0.0686</v>
      </c>
      <c r="E525">
        <v>0.2458</v>
      </c>
      <c r="F525">
        <v>0.484</v>
      </c>
    </row>
    <row r="526" spans="1:6">
      <c r="A526" s="32">
        <v>523</v>
      </c>
      <c r="B526">
        <v>0.17</v>
      </c>
      <c r="C526">
        <v>0.8849</v>
      </c>
      <c r="D526">
        <v>0.0686</v>
      </c>
      <c r="E526">
        <v>0.2456</v>
      </c>
      <c r="F526">
        <v>0.484</v>
      </c>
    </row>
    <row r="527" spans="1:6">
      <c r="A527" s="32">
        <v>524</v>
      </c>
      <c r="B527">
        <v>0.1694</v>
      </c>
      <c r="C527">
        <v>0.8852</v>
      </c>
      <c r="D527">
        <v>0.0684</v>
      </c>
      <c r="E527">
        <v>0.245</v>
      </c>
      <c r="F527">
        <v>0.4842</v>
      </c>
    </row>
    <row r="528" spans="1:6">
      <c r="A528" s="32">
        <v>525</v>
      </c>
      <c r="B528">
        <v>0.1695</v>
      </c>
      <c r="C528">
        <v>0.885</v>
      </c>
      <c r="D528">
        <v>0.0684</v>
      </c>
      <c r="E528">
        <v>0.2448</v>
      </c>
      <c r="F528">
        <v>0.484</v>
      </c>
    </row>
    <row r="529" spans="1:6">
      <c r="A529" s="32">
        <v>526</v>
      </c>
      <c r="B529">
        <v>0.1696</v>
      </c>
      <c r="C529">
        <v>0.885</v>
      </c>
      <c r="D529">
        <v>0.0684</v>
      </c>
      <c r="E529">
        <v>0.2447</v>
      </c>
      <c r="F529">
        <v>0.4838</v>
      </c>
    </row>
    <row r="530" spans="1:6">
      <c r="A530" s="32">
        <v>527</v>
      </c>
      <c r="B530">
        <v>0.1694</v>
      </c>
      <c r="C530">
        <v>0.8847</v>
      </c>
      <c r="D530">
        <v>0.0683</v>
      </c>
      <c r="E530">
        <v>0.2449</v>
      </c>
      <c r="F530">
        <v>0.4838</v>
      </c>
    </row>
    <row r="531" spans="1:6">
      <c r="A531" s="32">
        <v>528</v>
      </c>
      <c r="B531">
        <v>0.1691</v>
      </c>
      <c r="C531">
        <v>0.885</v>
      </c>
      <c r="D531">
        <v>0.0682</v>
      </c>
      <c r="E531">
        <v>0.2445</v>
      </c>
      <c r="F531">
        <v>0.4839</v>
      </c>
    </row>
    <row r="532" spans="1:6">
      <c r="A532" s="32">
        <v>529</v>
      </c>
      <c r="B532">
        <v>0.1691</v>
      </c>
      <c r="C532">
        <v>0.8849</v>
      </c>
      <c r="D532">
        <v>0.0682</v>
      </c>
      <c r="E532">
        <v>0.2444</v>
      </c>
      <c r="F532">
        <v>0.4838</v>
      </c>
    </row>
    <row r="533" spans="1:6">
      <c r="A533" s="32">
        <v>530</v>
      </c>
      <c r="B533">
        <v>0.1686</v>
      </c>
      <c r="C533">
        <v>0.8852</v>
      </c>
      <c r="D533">
        <v>0.068</v>
      </c>
      <c r="E533">
        <v>0.2442</v>
      </c>
      <c r="F533">
        <v>0.484</v>
      </c>
    </row>
    <row r="534" spans="1:6">
      <c r="A534" s="32">
        <v>531</v>
      </c>
      <c r="B534">
        <v>0.169</v>
      </c>
      <c r="C534">
        <v>0.8848</v>
      </c>
      <c r="D534">
        <v>0.0682</v>
      </c>
      <c r="E534">
        <v>0.2444</v>
      </c>
      <c r="F534">
        <v>0.4837</v>
      </c>
    </row>
    <row r="535" spans="1:6">
      <c r="A535" s="32">
        <v>532</v>
      </c>
      <c r="B535">
        <v>0.1696</v>
      </c>
      <c r="C535">
        <v>0.8846</v>
      </c>
      <c r="D535">
        <v>0.0686</v>
      </c>
      <c r="E535">
        <v>0.246</v>
      </c>
      <c r="F535">
        <v>0.4838</v>
      </c>
    </row>
    <row r="536" spans="1:6">
      <c r="A536" s="32">
        <v>533</v>
      </c>
      <c r="B536">
        <v>0.1689</v>
      </c>
      <c r="C536">
        <v>0.8848</v>
      </c>
      <c r="D536">
        <v>0.0681</v>
      </c>
      <c r="E536">
        <v>0.2445</v>
      </c>
      <c r="F536">
        <v>0.4838</v>
      </c>
    </row>
    <row r="537" spans="1:6">
      <c r="A537" s="32">
        <v>534</v>
      </c>
      <c r="B537">
        <v>0.1685</v>
      </c>
      <c r="C537">
        <v>0.885</v>
      </c>
      <c r="D537">
        <v>0.068</v>
      </c>
      <c r="E537">
        <v>0.2444</v>
      </c>
      <c r="F537">
        <v>0.4838</v>
      </c>
    </row>
    <row r="538" spans="1:6">
      <c r="A538" s="32">
        <v>535</v>
      </c>
      <c r="B538">
        <v>0.1685</v>
      </c>
      <c r="C538">
        <v>0.8851</v>
      </c>
      <c r="D538">
        <v>0.068</v>
      </c>
      <c r="E538">
        <v>0.244</v>
      </c>
      <c r="F538">
        <v>0.4837</v>
      </c>
    </row>
    <row r="539" spans="1:6">
      <c r="A539" s="32">
        <v>536</v>
      </c>
      <c r="B539">
        <v>0.1684</v>
      </c>
      <c r="C539">
        <v>0.8851</v>
      </c>
      <c r="D539">
        <v>0.068</v>
      </c>
      <c r="E539">
        <v>0.2441</v>
      </c>
      <c r="F539">
        <v>0.4838</v>
      </c>
    </row>
    <row r="540" spans="1:6">
      <c r="A540" s="32">
        <v>537</v>
      </c>
      <c r="B540">
        <v>0.1684</v>
      </c>
      <c r="C540">
        <v>0.885</v>
      </c>
      <c r="D540">
        <v>0.068</v>
      </c>
      <c r="E540">
        <v>0.2439</v>
      </c>
      <c r="F540">
        <v>0.4836</v>
      </c>
    </row>
    <row r="541" spans="1:6">
      <c r="A541" s="32">
        <v>538</v>
      </c>
      <c r="B541">
        <v>0.1684</v>
      </c>
      <c r="C541">
        <v>0.8849</v>
      </c>
      <c r="D541">
        <v>0.0679</v>
      </c>
      <c r="E541">
        <v>0.2436</v>
      </c>
      <c r="F541">
        <v>0.4834</v>
      </c>
    </row>
    <row r="542" spans="1:6">
      <c r="A542" s="32">
        <v>539</v>
      </c>
      <c r="B542">
        <v>0.1684</v>
      </c>
      <c r="C542">
        <v>0.8848</v>
      </c>
      <c r="D542">
        <v>0.0679</v>
      </c>
      <c r="E542">
        <v>0.2433</v>
      </c>
      <c r="F542">
        <v>0.4833</v>
      </c>
    </row>
    <row r="543" spans="1:6">
      <c r="A543" s="32">
        <v>540</v>
      </c>
      <c r="B543">
        <v>0.1677</v>
      </c>
      <c r="C543">
        <v>0.8852</v>
      </c>
      <c r="D543">
        <v>0.0676</v>
      </c>
      <c r="E543">
        <v>0.2426</v>
      </c>
      <c r="F543">
        <v>0.4836</v>
      </c>
    </row>
    <row r="544" spans="1:6">
      <c r="A544" s="32">
        <v>541</v>
      </c>
      <c r="B544">
        <v>0.1677</v>
      </c>
      <c r="C544">
        <v>0.8853</v>
      </c>
      <c r="D544">
        <v>0.0675</v>
      </c>
      <c r="E544">
        <v>0.2428</v>
      </c>
      <c r="F544">
        <v>0.4835</v>
      </c>
    </row>
    <row r="545" spans="1:6">
      <c r="A545" s="32">
        <v>542</v>
      </c>
      <c r="B545">
        <v>0.1683</v>
      </c>
      <c r="C545">
        <v>0.8848</v>
      </c>
      <c r="D545">
        <v>0.0678</v>
      </c>
      <c r="E545">
        <v>0.2435</v>
      </c>
      <c r="F545">
        <v>0.4832</v>
      </c>
    </row>
    <row r="546" spans="1:6">
      <c r="A546" s="32">
        <v>543</v>
      </c>
      <c r="B546">
        <v>0.1682</v>
      </c>
      <c r="C546">
        <v>0.8846</v>
      </c>
      <c r="D546">
        <v>0.0677</v>
      </c>
      <c r="E546">
        <v>0.2431</v>
      </c>
      <c r="F546">
        <v>0.4832</v>
      </c>
    </row>
    <row r="547" spans="1:6">
      <c r="A547" s="32">
        <v>544</v>
      </c>
      <c r="B547">
        <v>0.1675</v>
      </c>
      <c r="C547">
        <v>0.885</v>
      </c>
      <c r="D547">
        <v>0.0675</v>
      </c>
      <c r="E547">
        <v>0.2429</v>
      </c>
      <c r="F547">
        <v>0.4835</v>
      </c>
    </row>
    <row r="548" spans="1:6">
      <c r="A548" s="32">
        <v>545</v>
      </c>
      <c r="B548">
        <v>0.168</v>
      </c>
      <c r="C548">
        <v>0.8847</v>
      </c>
      <c r="D548">
        <v>0.0676</v>
      </c>
      <c r="E548">
        <v>0.2433</v>
      </c>
      <c r="F548">
        <v>0.4834</v>
      </c>
    </row>
    <row r="549" spans="1:6">
      <c r="A549" s="32">
        <v>546</v>
      </c>
      <c r="B549">
        <v>0.1677</v>
      </c>
      <c r="C549">
        <v>0.8848</v>
      </c>
      <c r="D549">
        <v>0.0676</v>
      </c>
      <c r="E549">
        <v>0.2428</v>
      </c>
      <c r="F549">
        <v>0.4833</v>
      </c>
    </row>
    <row r="550" spans="1:6">
      <c r="A550" s="32">
        <v>547</v>
      </c>
      <c r="B550">
        <v>0.1676</v>
      </c>
      <c r="C550">
        <v>0.8847</v>
      </c>
      <c r="D550">
        <v>0.0675</v>
      </c>
      <c r="E550">
        <v>0.243</v>
      </c>
      <c r="F550">
        <v>0.4832</v>
      </c>
    </row>
    <row r="551" spans="1:6">
      <c r="A551" s="32">
        <v>548</v>
      </c>
      <c r="B551">
        <v>0.1671</v>
      </c>
      <c r="C551">
        <v>0.8851</v>
      </c>
      <c r="D551">
        <v>0.0673</v>
      </c>
      <c r="E551">
        <v>0.2423</v>
      </c>
      <c r="F551">
        <v>0.4833</v>
      </c>
    </row>
    <row r="552" spans="1:6">
      <c r="A552" s="32">
        <v>549</v>
      </c>
      <c r="B552">
        <v>0.1672</v>
      </c>
      <c r="C552">
        <v>0.8849</v>
      </c>
      <c r="D552">
        <v>0.0674</v>
      </c>
      <c r="E552">
        <v>0.2423</v>
      </c>
      <c r="F552">
        <v>0.4831</v>
      </c>
    </row>
    <row r="553" spans="1:6">
      <c r="A553" s="32">
        <v>550</v>
      </c>
      <c r="B553">
        <v>0.1675</v>
      </c>
      <c r="C553">
        <v>0.8845</v>
      </c>
      <c r="D553">
        <v>0.0675</v>
      </c>
      <c r="E553">
        <v>0.2426</v>
      </c>
      <c r="F553">
        <v>0.483</v>
      </c>
    </row>
    <row r="554" spans="1:6">
      <c r="A554" s="32">
        <v>551</v>
      </c>
      <c r="B554">
        <v>0.1671</v>
      </c>
      <c r="C554">
        <v>0.8849</v>
      </c>
      <c r="D554">
        <v>0.0673</v>
      </c>
      <c r="E554">
        <v>0.2422</v>
      </c>
      <c r="F554">
        <v>0.4831</v>
      </c>
    </row>
    <row r="555" spans="1:6">
      <c r="A555" s="32">
        <v>552</v>
      </c>
      <c r="B555">
        <v>0.1672</v>
      </c>
      <c r="C555">
        <v>0.8846</v>
      </c>
      <c r="D555">
        <v>0.0674</v>
      </c>
      <c r="E555">
        <v>0.2425</v>
      </c>
      <c r="F555">
        <v>0.483</v>
      </c>
    </row>
    <row r="556" spans="1:6">
      <c r="A556" s="32">
        <v>553</v>
      </c>
      <c r="B556">
        <v>0.1673</v>
      </c>
      <c r="C556">
        <v>0.8847</v>
      </c>
      <c r="D556">
        <v>0.0674</v>
      </c>
      <c r="E556">
        <v>0.2426</v>
      </c>
      <c r="F556">
        <v>0.4829</v>
      </c>
    </row>
    <row r="557" spans="1:6">
      <c r="A557" s="32">
        <v>554</v>
      </c>
      <c r="B557">
        <v>0.1668</v>
      </c>
      <c r="C557">
        <v>0.8853</v>
      </c>
      <c r="D557">
        <v>0.0672</v>
      </c>
      <c r="E557">
        <v>0.2419</v>
      </c>
      <c r="F557">
        <v>0.4831</v>
      </c>
    </row>
    <row r="558" spans="1:6">
      <c r="A558" s="32">
        <v>555</v>
      </c>
      <c r="B558">
        <v>0.1673</v>
      </c>
      <c r="C558">
        <v>0.8847</v>
      </c>
      <c r="D558">
        <v>0.0674</v>
      </c>
      <c r="E558">
        <v>0.2424</v>
      </c>
      <c r="F558">
        <v>0.4828</v>
      </c>
    </row>
    <row r="559" spans="1:6">
      <c r="A559" s="32">
        <v>556</v>
      </c>
      <c r="B559">
        <v>0.1669</v>
      </c>
      <c r="C559">
        <v>0.885</v>
      </c>
      <c r="D559">
        <v>0.0672</v>
      </c>
      <c r="E559">
        <v>0.2421</v>
      </c>
      <c r="F559">
        <v>0.4829</v>
      </c>
    </row>
    <row r="560" spans="1:6">
      <c r="A560" s="32">
        <v>557</v>
      </c>
      <c r="B560">
        <v>0.1671</v>
      </c>
      <c r="C560">
        <v>0.8848</v>
      </c>
      <c r="D560">
        <v>0.0673</v>
      </c>
      <c r="E560">
        <v>0.2421</v>
      </c>
      <c r="F560">
        <v>0.4828</v>
      </c>
    </row>
    <row r="561" spans="1:6">
      <c r="A561" s="32">
        <v>558</v>
      </c>
      <c r="B561">
        <v>0.1669</v>
      </c>
      <c r="C561">
        <v>0.885</v>
      </c>
      <c r="D561">
        <v>0.0672</v>
      </c>
      <c r="E561">
        <v>0.2419</v>
      </c>
      <c r="F561">
        <v>0.4829</v>
      </c>
    </row>
    <row r="562" spans="1:6">
      <c r="A562" s="32">
        <v>559</v>
      </c>
      <c r="B562">
        <v>0.1668</v>
      </c>
      <c r="C562">
        <v>0.8848</v>
      </c>
      <c r="D562">
        <v>0.0672</v>
      </c>
      <c r="E562">
        <v>0.2418</v>
      </c>
      <c r="F562">
        <v>0.4828</v>
      </c>
    </row>
    <row r="563" spans="1:6">
      <c r="A563" s="32">
        <v>560</v>
      </c>
      <c r="B563">
        <v>0.167</v>
      </c>
      <c r="C563">
        <v>0.8848</v>
      </c>
      <c r="D563">
        <v>0.0672</v>
      </c>
      <c r="E563">
        <v>0.2421</v>
      </c>
      <c r="F563">
        <v>0.4827</v>
      </c>
    </row>
    <row r="564" spans="1:6">
      <c r="A564" s="32">
        <v>561</v>
      </c>
      <c r="B564">
        <v>0.1669</v>
      </c>
      <c r="C564">
        <v>0.8851</v>
      </c>
      <c r="D564">
        <v>0.0672</v>
      </c>
      <c r="E564">
        <v>0.2417</v>
      </c>
      <c r="F564">
        <v>0.4827</v>
      </c>
    </row>
    <row r="565" spans="1:6">
      <c r="A565" s="32">
        <v>562</v>
      </c>
      <c r="B565">
        <v>0.1665</v>
      </c>
      <c r="C565">
        <v>0.8851</v>
      </c>
      <c r="D565">
        <v>0.0671</v>
      </c>
      <c r="E565">
        <v>0.2418</v>
      </c>
      <c r="F565">
        <v>0.4828</v>
      </c>
    </row>
    <row r="566" spans="1:6">
      <c r="A566" s="32">
        <v>563</v>
      </c>
      <c r="B566">
        <v>0.1665</v>
      </c>
      <c r="C566">
        <v>0.8847</v>
      </c>
      <c r="D566">
        <v>0.0671</v>
      </c>
      <c r="E566">
        <v>0.2418</v>
      </c>
      <c r="F566">
        <v>0.4828</v>
      </c>
    </row>
    <row r="567" spans="1:6">
      <c r="A567" s="32">
        <v>564</v>
      </c>
      <c r="B567">
        <v>0.1665</v>
      </c>
      <c r="C567">
        <v>0.8848</v>
      </c>
      <c r="D567">
        <v>0.0671</v>
      </c>
      <c r="E567">
        <v>0.2418</v>
      </c>
      <c r="F567">
        <v>0.4828</v>
      </c>
    </row>
    <row r="568" spans="1:6">
      <c r="A568" s="32">
        <v>565</v>
      </c>
      <c r="B568">
        <v>0.1663</v>
      </c>
      <c r="C568">
        <v>0.8849</v>
      </c>
      <c r="D568">
        <v>0.067</v>
      </c>
      <c r="E568">
        <v>0.2422</v>
      </c>
      <c r="F568">
        <v>0.4828</v>
      </c>
    </row>
    <row r="569" spans="1:6">
      <c r="A569" s="32">
        <v>566</v>
      </c>
      <c r="B569">
        <v>0.1665</v>
      </c>
      <c r="C569">
        <v>0.8849</v>
      </c>
      <c r="D569">
        <v>0.0672</v>
      </c>
      <c r="E569">
        <v>0.2426</v>
      </c>
      <c r="F569">
        <v>0.4828</v>
      </c>
    </row>
    <row r="570" spans="1:6">
      <c r="A570" s="32">
        <v>567</v>
      </c>
      <c r="B570">
        <v>0.1665</v>
      </c>
      <c r="C570">
        <v>0.8849</v>
      </c>
      <c r="D570">
        <v>0.0672</v>
      </c>
      <c r="E570">
        <v>0.2427</v>
      </c>
      <c r="F570">
        <v>0.4829</v>
      </c>
    </row>
    <row r="571" spans="1:6">
      <c r="A571" s="32">
        <v>568</v>
      </c>
      <c r="B571">
        <v>0.1661</v>
      </c>
      <c r="C571">
        <v>0.8849</v>
      </c>
      <c r="D571">
        <v>0.067</v>
      </c>
      <c r="E571">
        <v>0.2415</v>
      </c>
      <c r="F571">
        <v>0.4828</v>
      </c>
    </row>
    <row r="572" spans="1:6">
      <c r="A572" s="32">
        <v>569</v>
      </c>
      <c r="B572">
        <v>0.1663</v>
      </c>
      <c r="C572">
        <v>0.8846</v>
      </c>
      <c r="D572">
        <v>0.067</v>
      </c>
      <c r="E572">
        <v>0.2416</v>
      </c>
      <c r="F572">
        <v>0.4826</v>
      </c>
    </row>
    <row r="573" spans="1:6">
      <c r="A573" s="32">
        <v>570</v>
      </c>
      <c r="B573">
        <v>0.1663</v>
      </c>
      <c r="C573">
        <v>0.8846</v>
      </c>
      <c r="D573">
        <v>0.067</v>
      </c>
      <c r="E573">
        <v>0.2416</v>
      </c>
      <c r="F573">
        <v>0.4825</v>
      </c>
    </row>
    <row r="574" spans="1:6">
      <c r="A574" s="32">
        <v>571</v>
      </c>
      <c r="B574">
        <v>0.1659</v>
      </c>
      <c r="C574">
        <v>0.885</v>
      </c>
      <c r="D574">
        <v>0.0668</v>
      </c>
      <c r="E574">
        <v>0.2409</v>
      </c>
      <c r="F574">
        <v>0.4827</v>
      </c>
    </row>
    <row r="575" spans="1:6">
      <c r="A575" s="32">
        <v>572</v>
      </c>
      <c r="B575">
        <v>0.1665</v>
      </c>
      <c r="C575">
        <v>0.8844</v>
      </c>
      <c r="D575">
        <v>0.0671</v>
      </c>
      <c r="E575">
        <v>0.2419</v>
      </c>
      <c r="F575">
        <v>0.4824</v>
      </c>
    </row>
    <row r="576" spans="1:6">
      <c r="A576" s="32">
        <v>573</v>
      </c>
      <c r="B576">
        <v>0.1661</v>
      </c>
      <c r="C576">
        <v>0.8847</v>
      </c>
      <c r="D576">
        <v>0.0669</v>
      </c>
      <c r="E576">
        <v>0.2415</v>
      </c>
      <c r="F576">
        <v>0.4826</v>
      </c>
    </row>
    <row r="577" spans="1:6">
      <c r="A577" s="32">
        <v>574</v>
      </c>
      <c r="B577">
        <v>0.1661</v>
      </c>
      <c r="C577">
        <v>0.8846</v>
      </c>
      <c r="D577">
        <v>0.0669</v>
      </c>
      <c r="E577">
        <v>0.2414</v>
      </c>
      <c r="F577">
        <v>0.4825</v>
      </c>
    </row>
    <row r="578" spans="1:6">
      <c r="A578" s="32">
        <v>575</v>
      </c>
      <c r="B578">
        <v>0.1658</v>
      </c>
      <c r="C578">
        <v>0.8851</v>
      </c>
      <c r="D578">
        <v>0.0668</v>
      </c>
      <c r="E578">
        <v>0.2409</v>
      </c>
      <c r="F578">
        <v>0.4826</v>
      </c>
    </row>
    <row r="579" spans="1:6">
      <c r="A579" s="32">
        <v>576</v>
      </c>
      <c r="B579">
        <v>0.166</v>
      </c>
      <c r="C579">
        <v>0.8847</v>
      </c>
      <c r="D579">
        <v>0.0669</v>
      </c>
      <c r="E579">
        <v>0.241</v>
      </c>
      <c r="F579">
        <v>0.4825</v>
      </c>
    </row>
    <row r="580" spans="1:6">
      <c r="A580" s="32">
        <v>577</v>
      </c>
      <c r="B580">
        <v>0.1654</v>
      </c>
      <c r="C580">
        <v>0.8851</v>
      </c>
      <c r="D580">
        <v>0.0666</v>
      </c>
      <c r="E580">
        <v>0.2406</v>
      </c>
      <c r="F580">
        <v>0.4827</v>
      </c>
    </row>
    <row r="581" spans="1:6">
      <c r="A581" s="32">
        <v>578</v>
      </c>
      <c r="B581">
        <v>0.1659</v>
      </c>
      <c r="C581">
        <v>0.8848</v>
      </c>
      <c r="D581">
        <v>0.0668</v>
      </c>
      <c r="E581">
        <v>0.2412</v>
      </c>
      <c r="F581">
        <v>0.4825</v>
      </c>
    </row>
    <row r="582" spans="1:6">
      <c r="A582" s="32">
        <v>579</v>
      </c>
      <c r="B582">
        <v>0.1657</v>
      </c>
      <c r="C582">
        <v>0.8849</v>
      </c>
      <c r="D582">
        <v>0.0668</v>
      </c>
      <c r="E582">
        <v>0.2411</v>
      </c>
      <c r="F582">
        <v>0.4825</v>
      </c>
    </row>
    <row r="583" spans="1:6">
      <c r="A583" s="32">
        <v>580</v>
      </c>
      <c r="B583">
        <v>0.1663</v>
      </c>
      <c r="C583">
        <v>0.8846</v>
      </c>
      <c r="D583">
        <v>0.067</v>
      </c>
      <c r="E583">
        <v>0.2417</v>
      </c>
      <c r="F583">
        <v>0.4823</v>
      </c>
    </row>
    <row r="584" spans="1:6">
      <c r="A584" s="32">
        <v>581</v>
      </c>
      <c r="B584">
        <v>0.1661</v>
      </c>
      <c r="C584">
        <v>0.8849</v>
      </c>
      <c r="D584">
        <v>0.0669</v>
      </c>
      <c r="E584">
        <v>0.2415</v>
      </c>
      <c r="F584">
        <v>0.4825</v>
      </c>
    </row>
    <row r="585" spans="1:6">
      <c r="A585" s="32">
        <v>582</v>
      </c>
      <c r="B585">
        <v>0.166</v>
      </c>
      <c r="C585">
        <v>0.8848</v>
      </c>
      <c r="D585">
        <v>0.0669</v>
      </c>
      <c r="E585">
        <v>0.2415</v>
      </c>
      <c r="F585">
        <v>0.4823</v>
      </c>
    </row>
    <row r="586" spans="1:6">
      <c r="A586" s="32">
        <v>583</v>
      </c>
      <c r="B586">
        <v>0.1658</v>
      </c>
      <c r="C586">
        <v>0.8849</v>
      </c>
      <c r="D586">
        <v>0.0668</v>
      </c>
      <c r="E586">
        <v>0.2411</v>
      </c>
      <c r="F586">
        <v>0.4824</v>
      </c>
    </row>
    <row r="587" spans="1:6">
      <c r="A587" s="32">
        <v>584</v>
      </c>
      <c r="B587">
        <v>0.1659</v>
      </c>
      <c r="C587">
        <v>0.8847</v>
      </c>
      <c r="D587">
        <v>0.0669</v>
      </c>
      <c r="E587">
        <v>0.2412</v>
      </c>
      <c r="F587">
        <v>0.4824</v>
      </c>
    </row>
    <row r="588" spans="1:6">
      <c r="A588" s="32">
        <v>585</v>
      </c>
      <c r="B588">
        <v>0.1656</v>
      </c>
      <c r="C588">
        <v>0.8846</v>
      </c>
      <c r="D588">
        <v>0.0668</v>
      </c>
      <c r="E588">
        <v>0.2411</v>
      </c>
      <c r="F588">
        <v>0.4824</v>
      </c>
    </row>
    <row r="589" spans="1:6">
      <c r="A589" s="32">
        <v>586</v>
      </c>
      <c r="B589">
        <v>0.1649</v>
      </c>
      <c r="C589">
        <v>0.8855</v>
      </c>
      <c r="D589">
        <v>0.0665</v>
      </c>
      <c r="E589">
        <v>0.2404</v>
      </c>
      <c r="F589">
        <v>0.4827</v>
      </c>
    </row>
    <row r="590" spans="1:6">
      <c r="A590" s="32">
        <v>587</v>
      </c>
      <c r="B590">
        <v>0.1655</v>
      </c>
      <c r="C590">
        <v>0.8851</v>
      </c>
      <c r="D590">
        <v>0.0667</v>
      </c>
      <c r="E590">
        <v>0.2406</v>
      </c>
      <c r="F590">
        <v>0.4824</v>
      </c>
    </row>
    <row r="591" spans="1:6">
      <c r="A591" s="32">
        <v>588</v>
      </c>
      <c r="B591">
        <v>0.1659</v>
      </c>
      <c r="C591">
        <v>0.8849</v>
      </c>
      <c r="D591">
        <v>0.0669</v>
      </c>
      <c r="E591">
        <v>0.2411</v>
      </c>
      <c r="F591">
        <v>0.4822</v>
      </c>
    </row>
    <row r="592" spans="1:6">
      <c r="A592" s="32">
        <v>589</v>
      </c>
      <c r="B592">
        <v>0.1653</v>
      </c>
      <c r="C592">
        <v>0.8847</v>
      </c>
      <c r="D592">
        <v>0.0666</v>
      </c>
      <c r="E592">
        <v>0.2411</v>
      </c>
      <c r="F592">
        <v>0.4824</v>
      </c>
    </row>
    <row r="593" spans="1:6">
      <c r="A593" s="32">
        <v>590</v>
      </c>
      <c r="B593">
        <v>0.1661</v>
      </c>
      <c r="C593">
        <v>0.8842</v>
      </c>
      <c r="D593">
        <v>0.067</v>
      </c>
      <c r="E593">
        <v>0.2418</v>
      </c>
      <c r="F593">
        <v>0.4823</v>
      </c>
    </row>
    <row r="594" spans="1:6">
      <c r="A594" s="32">
        <v>591</v>
      </c>
      <c r="B594">
        <v>0.1655</v>
      </c>
      <c r="C594">
        <v>0.8848</v>
      </c>
      <c r="D594">
        <v>0.0669</v>
      </c>
      <c r="E594">
        <v>0.2423</v>
      </c>
      <c r="F594">
        <v>0.4826</v>
      </c>
    </row>
    <row r="595" spans="1:6">
      <c r="A595" s="32">
        <v>592</v>
      </c>
      <c r="B595">
        <v>0.1655</v>
      </c>
      <c r="C595">
        <v>0.8852</v>
      </c>
      <c r="D595">
        <v>0.0668</v>
      </c>
      <c r="E595">
        <v>0.2415</v>
      </c>
      <c r="F595">
        <v>0.4824</v>
      </c>
    </row>
    <row r="596" spans="1:6">
      <c r="A596" s="32">
        <v>593</v>
      </c>
      <c r="B596">
        <v>0.1656</v>
      </c>
      <c r="C596">
        <v>0.8849</v>
      </c>
      <c r="D596">
        <v>0.0668</v>
      </c>
      <c r="E596">
        <v>0.2415</v>
      </c>
      <c r="F596">
        <v>0.4823</v>
      </c>
    </row>
    <row r="597" spans="1:6">
      <c r="A597" s="32">
        <v>594</v>
      </c>
      <c r="B597">
        <v>0.1656</v>
      </c>
      <c r="C597">
        <v>0.8847</v>
      </c>
      <c r="D597">
        <v>0.0668</v>
      </c>
      <c r="E597">
        <v>0.2412</v>
      </c>
      <c r="F597">
        <v>0.4823</v>
      </c>
    </row>
    <row r="598" spans="1:6">
      <c r="A598" s="32">
        <v>595</v>
      </c>
      <c r="B598">
        <v>0.1651</v>
      </c>
      <c r="C598">
        <v>0.8851</v>
      </c>
      <c r="D598">
        <v>0.0666</v>
      </c>
      <c r="E598">
        <v>0.2407</v>
      </c>
      <c r="F598">
        <v>0.4824</v>
      </c>
    </row>
    <row r="599" spans="1:6">
      <c r="A599" s="32">
        <v>596</v>
      </c>
      <c r="B599">
        <v>0.1654</v>
      </c>
      <c r="C599">
        <v>0.8848</v>
      </c>
      <c r="D599">
        <v>0.0667</v>
      </c>
      <c r="E599">
        <v>0.241</v>
      </c>
      <c r="F599">
        <v>0.4822</v>
      </c>
    </row>
    <row r="600" spans="1:6">
      <c r="A600" s="32">
        <v>597</v>
      </c>
      <c r="B600">
        <v>0.166</v>
      </c>
      <c r="C600">
        <v>0.8849</v>
      </c>
      <c r="D600">
        <v>0.0669</v>
      </c>
      <c r="E600">
        <v>0.2416</v>
      </c>
      <c r="F600">
        <v>0.4822</v>
      </c>
    </row>
    <row r="601" spans="1:6">
      <c r="A601" s="32">
        <v>598</v>
      </c>
      <c r="B601">
        <v>0.1655</v>
      </c>
      <c r="C601">
        <v>0.8851</v>
      </c>
      <c r="D601">
        <v>0.0668</v>
      </c>
      <c r="E601">
        <v>0.2414</v>
      </c>
      <c r="F601">
        <v>0.4823</v>
      </c>
    </row>
    <row r="602" spans="1:6">
      <c r="A602" s="32">
        <v>599</v>
      </c>
      <c r="B602">
        <v>0.1653</v>
      </c>
      <c r="C602">
        <v>0.885</v>
      </c>
      <c r="D602">
        <v>0.0667</v>
      </c>
      <c r="E602">
        <v>0.2408</v>
      </c>
      <c r="F602">
        <v>0.4823</v>
      </c>
    </row>
    <row r="603" spans="1:6">
      <c r="A603" s="32">
        <v>600</v>
      </c>
      <c r="B603">
        <v>0.1653</v>
      </c>
      <c r="C603">
        <v>0.885</v>
      </c>
      <c r="D603">
        <v>0.0666</v>
      </c>
      <c r="E603">
        <v>0.2408</v>
      </c>
      <c r="F603">
        <v>0.4823</v>
      </c>
    </row>
    <row r="604" spans="1:6">
      <c r="A604" s="32">
        <v>601</v>
      </c>
      <c r="B604">
        <v>0.1649</v>
      </c>
      <c r="C604">
        <v>0.8852</v>
      </c>
      <c r="D604">
        <v>0.0665</v>
      </c>
      <c r="E604">
        <v>0.2404</v>
      </c>
      <c r="F604">
        <v>0.4825</v>
      </c>
    </row>
    <row r="605" spans="1:6">
      <c r="A605" s="32">
        <v>602</v>
      </c>
      <c r="B605">
        <v>0.1652</v>
      </c>
      <c r="C605">
        <v>0.885</v>
      </c>
      <c r="D605">
        <v>0.0666</v>
      </c>
      <c r="E605">
        <v>0.2405</v>
      </c>
      <c r="F605">
        <v>0.4823</v>
      </c>
    </row>
    <row r="606" spans="1:6">
      <c r="A606" s="32">
        <v>603</v>
      </c>
      <c r="B606">
        <v>0.1655</v>
      </c>
      <c r="C606">
        <v>0.8847</v>
      </c>
      <c r="D606">
        <v>0.0668</v>
      </c>
      <c r="E606">
        <v>0.2412</v>
      </c>
      <c r="F606">
        <v>0.4821</v>
      </c>
    </row>
    <row r="607" spans="1:6">
      <c r="A607" s="32">
        <v>604</v>
      </c>
      <c r="B607">
        <v>0.1654</v>
      </c>
      <c r="C607">
        <v>0.8851</v>
      </c>
      <c r="D607">
        <v>0.0666</v>
      </c>
      <c r="E607">
        <v>0.2405</v>
      </c>
      <c r="F607">
        <v>0.4823</v>
      </c>
    </row>
    <row r="608" spans="1:6">
      <c r="A608" s="32">
        <v>605</v>
      </c>
      <c r="B608">
        <v>0.1651</v>
      </c>
      <c r="C608">
        <v>0.8851</v>
      </c>
      <c r="D608">
        <v>0.0665</v>
      </c>
      <c r="E608">
        <v>0.2406</v>
      </c>
      <c r="F608">
        <v>0.4823</v>
      </c>
    </row>
    <row r="609" spans="1:6">
      <c r="A609" s="32">
        <v>606</v>
      </c>
      <c r="B609">
        <v>0.165</v>
      </c>
      <c r="C609">
        <v>0.8851</v>
      </c>
      <c r="D609">
        <v>0.0665</v>
      </c>
      <c r="E609">
        <v>0.2406</v>
      </c>
      <c r="F609">
        <v>0.4823</v>
      </c>
    </row>
    <row r="610" spans="1:6">
      <c r="A610" s="32">
        <v>607</v>
      </c>
      <c r="B610">
        <v>0.1651</v>
      </c>
      <c r="C610">
        <v>0.8851</v>
      </c>
      <c r="D610">
        <v>0.0665</v>
      </c>
      <c r="E610">
        <v>0.2406</v>
      </c>
      <c r="F610">
        <v>0.4824</v>
      </c>
    </row>
    <row r="611" spans="1:6">
      <c r="A611" s="32">
        <v>608</v>
      </c>
      <c r="B611">
        <v>0.1652</v>
      </c>
      <c r="C611">
        <v>0.8849</v>
      </c>
      <c r="D611">
        <v>0.0666</v>
      </c>
      <c r="E611">
        <v>0.2406</v>
      </c>
      <c r="F611">
        <v>0.4823</v>
      </c>
    </row>
    <row r="612" spans="1:6">
      <c r="A612" s="32">
        <v>609</v>
      </c>
      <c r="B612">
        <v>0.1652</v>
      </c>
      <c r="C612">
        <v>0.8848</v>
      </c>
      <c r="D612">
        <v>0.0667</v>
      </c>
      <c r="E612">
        <v>0.2411</v>
      </c>
      <c r="F612">
        <v>0.4824</v>
      </c>
    </row>
    <row r="613" spans="1:6">
      <c r="A613" s="32">
        <v>610</v>
      </c>
      <c r="B613">
        <v>0.1654</v>
      </c>
      <c r="C613">
        <v>0.8845</v>
      </c>
      <c r="D613">
        <v>0.0667</v>
      </c>
      <c r="E613">
        <v>0.2408</v>
      </c>
      <c r="F613">
        <v>0.4823</v>
      </c>
    </row>
    <row r="614" spans="1:6">
      <c r="A614" s="32">
        <v>611</v>
      </c>
      <c r="B614">
        <v>0.1647</v>
      </c>
      <c r="C614">
        <v>0.8852</v>
      </c>
      <c r="D614">
        <v>0.0665</v>
      </c>
      <c r="E614">
        <v>0.2404</v>
      </c>
      <c r="F614">
        <v>0.4826</v>
      </c>
    </row>
    <row r="615" spans="1:6">
      <c r="A615" s="32">
        <v>612</v>
      </c>
      <c r="B615">
        <v>0.1647</v>
      </c>
      <c r="C615">
        <v>0.8855</v>
      </c>
      <c r="D615">
        <v>0.0665</v>
      </c>
      <c r="E615">
        <v>0.2415</v>
      </c>
      <c r="F615">
        <v>0.4827</v>
      </c>
    </row>
    <row r="616" spans="1:6">
      <c r="A616" s="32">
        <v>613</v>
      </c>
      <c r="B616">
        <v>0.1653</v>
      </c>
      <c r="C616">
        <v>0.8849</v>
      </c>
      <c r="D616">
        <v>0.0669</v>
      </c>
      <c r="E616">
        <v>0.2425</v>
      </c>
      <c r="F616">
        <v>0.4823</v>
      </c>
    </row>
    <row r="617" spans="1:6">
      <c r="A617" s="32">
        <v>614</v>
      </c>
      <c r="B617">
        <v>0.1657</v>
      </c>
      <c r="C617">
        <v>0.8847</v>
      </c>
      <c r="D617">
        <v>0.0672</v>
      </c>
      <c r="E617">
        <v>0.244</v>
      </c>
      <c r="F617">
        <v>0.4828</v>
      </c>
    </row>
    <row r="618" spans="1:6">
      <c r="A618" s="32">
        <v>615</v>
      </c>
      <c r="B618">
        <v>0.1649</v>
      </c>
      <c r="C618">
        <v>0.8853</v>
      </c>
      <c r="D618">
        <v>0.0669</v>
      </c>
      <c r="E618">
        <v>0.2431</v>
      </c>
      <c r="F618">
        <v>0.4829</v>
      </c>
    </row>
    <row r="619" spans="1:6">
      <c r="A619" s="32">
        <v>616</v>
      </c>
      <c r="B619">
        <v>0.1652</v>
      </c>
      <c r="C619">
        <v>0.8854</v>
      </c>
      <c r="D619">
        <v>0.0669</v>
      </c>
      <c r="E619">
        <v>0.2426</v>
      </c>
      <c r="F619">
        <v>0.4826</v>
      </c>
    </row>
    <row r="620" spans="1:6">
      <c r="A620" s="32">
        <v>617</v>
      </c>
      <c r="B620">
        <v>0.1651</v>
      </c>
      <c r="C620">
        <v>0.8855</v>
      </c>
      <c r="D620">
        <v>0.0669</v>
      </c>
      <c r="E620">
        <v>0.2426</v>
      </c>
      <c r="F620">
        <v>0.4828</v>
      </c>
    </row>
    <row r="621" spans="1:6">
      <c r="A621" s="32">
        <v>618</v>
      </c>
      <c r="B621">
        <v>0.165</v>
      </c>
      <c r="C621">
        <v>0.8852</v>
      </c>
      <c r="D621">
        <v>0.0667</v>
      </c>
      <c r="E621">
        <v>0.2419</v>
      </c>
      <c r="F621">
        <v>0.4827</v>
      </c>
    </row>
    <row r="622" spans="1:6">
      <c r="A622" s="32">
        <v>619</v>
      </c>
      <c r="B622">
        <v>0.1645</v>
      </c>
      <c r="C622">
        <v>0.8856</v>
      </c>
      <c r="D622">
        <v>0.0665</v>
      </c>
      <c r="E622">
        <v>0.2411</v>
      </c>
      <c r="F622">
        <v>0.4828</v>
      </c>
    </row>
    <row r="623" spans="1:6">
      <c r="A623" s="32">
        <v>620</v>
      </c>
      <c r="B623">
        <v>0.1647</v>
      </c>
      <c r="C623">
        <v>0.8853</v>
      </c>
      <c r="D623">
        <v>0.0666</v>
      </c>
      <c r="E623">
        <v>0.2411</v>
      </c>
      <c r="F623">
        <v>0.4827</v>
      </c>
    </row>
    <row r="624" spans="1:6">
      <c r="A624" s="32">
        <v>621</v>
      </c>
      <c r="B624">
        <v>0.1651</v>
      </c>
      <c r="C624">
        <v>0.8849</v>
      </c>
      <c r="D624">
        <v>0.0667</v>
      </c>
      <c r="E624">
        <v>0.2412</v>
      </c>
      <c r="F624">
        <v>0.4824</v>
      </c>
    </row>
    <row r="625" spans="1:6">
      <c r="A625" s="32">
        <v>622</v>
      </c>
      <c r="B625">
        <v>0.1647</v>
      </c>
      <c r="C625">
        <v>0.8852</v>
      </c>
      <c r="D625">
        <v>0.0665</v>
      </c>
      <c r="E625">
        <v>0.2409</v>
      </c>
      <c r="F625">
        <v>0.4827</v>
      </c>
    </row>
    <row r="626" spans="1:6">
      <c r="A626" s="32">
        <v>623</v>
      </c>
      <c r="B626">
        <v>0.1648</v>
      </c>
      <c r="C626">
        <v>0.885</v>
      </c>
      <c r="D626">
        <v>0.0666</v>
      </c>
      <c r="E626">
        <v>0.2412</v>
      </c>
      <c r="F626">
        <v>0.4826</v>
      </c>
    </row>
    <row r="627" spans="1:6">
      <c r="A627" s="32">
        <v>624</v>
      </c>
      <c r="B627">
        <v>0.1651</v>
      </c>
      <c r="C627">
        <v>0.8849</v>
      </c>
      <c r="D627">
        <v>0.0666</v>
      </c>
      <c r="E627">
        <v>0.2411</v>
      </c>
      <c r="F627">
        <v>0.4826</v>
      </c>
    </row>
    <row r="628" spans="1:6">
      <c r="A628" s="32">
        <v>625</v>
      </c>
      <c r="B628">
        <v>0.1645</v>
      </c>
      <c r="C628">
        <v>0.8855</v>
      </c>
      <c r="D628">
        <v>0.0665</v>
      </c>
      <c r="E628">
        <v>0.2407</v>
      </c>
      <c r="F628">
        <v>0.4827</v>
      </c>
    </row>
    <row r="629" spans="1:6">
      <c r="A629" s="32">
        <v>626</v>
      </c>
      <c r="B629">
        <v>0.165</v>
      </c>
      <c r="C629">
        <v>0.8849</v>
      </c>
      <c r="D629">
        <v>0.0667</v>
      </c>
      <c r="E629">
        <v>0.2412</v>
      </c>
      <c r="F629">
        <v>0.4825</v>
      </c>
    </row>
    <row r="630" spans="1:6">
      <c r="A630" s="32">
        <v>627</v>
      </c>
      <c r="B630">
        <v>0.1647</v>
      </c>
      <c r="C630">
        <v>0.8852</v>
      </c>
      <c r="D630">
        <v>0.0665</v>
      </c>
      <c r="E630">
        <v>0.241</v>
      </c>
      <c r="F630">
        <v>0.4826</v>
      </c>
    </row>
    <row r="631" spans="1:6">
      <c r="A631" s="32">
        <v>628</v>
      </c>
      <c r="B631">
        <v>0.1651</v>
      </c>
      <c r="C631">
        <v>0.885</v>
      </c>
      <c r="D631">
        <v>0.0667</v>
      </c>
      <c r="E631">
        <v>0.2412</v>
      </c>
      <c r="F631">
        <v>0.4825</v>
      </c>
    </row>
    <row r="632" spans="1:6">
      <c r="A632" s="32">
        <v>629</v>
      </c>
      <c r="B632">
        <v>0.1647</v>
      </c>
      <c r="C632">
        <v>0.8851</v>
      </c>
      <c r="D632">
        <v>0.0665</v>
      </c>
      <c r="E632">
        <v>0.2409</v>
      </c>
      <c r="F632">
        <v>0.4827</v>
      </c>
    </row>
    <row r="633" spans="1:6">
      <c r="A633" s="32">
        <v>630</v>
      </c>
      <c r="B633">
        <v>0.1647</v>
      </c>
      <c r="C633">
        <v>0.885</v>
      </c>
      <c r="D633">
        <v>0.0665</v>
      </c>
      <c r="E633">
        <v>0.2409</v>
      </c>
      <c r="F633">
        <v>0.4827</v>
      </c>
    </row>
    <row r="634" spans="1:6">
      <c r="A634" s="32">
        <v>631</v>
      </c>
      <c r="B634">
        <v>0.1649</v>
      </c>
      <c r="C634">
        <v>0.885</v>
      </c>
      <c r="D634">
        <v>0.0666</v>
      </c>
      <c r="E634">
        <v>0.241</v>
      </c>
      <c r="F634">
        <v>0.4826</v>
      </c>
    </row>
    <row r="635" spans="1:6">
      <c r="A635" s="32">
        <v>632</v>
      </c>
      <c r="B635">
        <v>0.1647</v>
      </c>
      <c r="C635">
        <v>0.8853</v>
      </c>
      <c r="D635">
        <v>0.0665</v>
      </c>
      <c r="E635">
        <v>0.2407</v>
      </c>
      <c r="F635">
        <v>0.4826</v>
      </c>
    </row>
    <row r="636" spans="1:6">
      <c r="A636" s="32">
        <v>633</v>
      </c>
      <c r="B636">
        <v>0.1645</v>
      </c>
      <c r="C636">
        <v>0.8852</v>
      </c>
      <c r="D636">
        <v>0.0664</v>
      </c>
      <c r="E636">
        <v>0.2406</v>
      </c>
      <c r="F636">
        <v>0.4827</v>
      </c>
    </row>
    <row r="637" spans="1:6">
      <c r="A637" s="32">
        <v>634</v>
      </c>
      <c r="B637">
        <v>0.1646</v>
      </c>
      <c r="C637">
        <v>0.885</v>
      </c>
      <c r="D637">
        <v>0.0665</v>
      </c>
      <c r="E637">
        <v>0.2406</v>
      </c>
      <c r="F637">
        <v>0.4827</v>
      </c>
    </row>
    <row r="638" spans="1:6">
      <c r="A638" s="32">
        <v>635</v>
      </c>
      <c r="B638">
        <v>0.1646</v>
      </c>
      <c r="C638">
        <v>0.8852</v>
      </c>
      <c r="D638">
        <v>0.0665</v>
      </c>
      <c r="E638">
        <v>0.2406</v>
      </c>
      <c r="F638">
        <v>0.4827</v>
      </c>
    </row>
    <row r="639" spans="1:6">
      <c r="A639" s="32">
        <v>636</v>
      </c>
      <c r="B639">
        <v>0.1645</v>
      </c>
      <c r="C639">
        <v>0.8849</v>
      </c>
      <c r="D639">
        <v>0.0664</v>
      </c>
      <c r="E639">
        <v>0.2408</v>
      </c>
      <c r="F639">
        <v>0.4827</v>
      </c>
    </row>
    <row r="640" spans="1:6">
      <c r="A640" s="32">
        <v>637</v>
      </c>
      <c r="B640">
        <v>0.1646</v>
      </c>
      <c r="C640">
        <v>0.8851</v>
      </c>
      <c r="D640">
        <v>0.0665</v>
      </c>
      <c r="E640">
        <v>0.2408</v>
      </c>
      <c r="F640">
        <v>0.4827</v>
      </c>
    </row>
    <row r="641" spans="1:6">
      <c r="A641" s="32">
        <v>638</v>
      </c>
      <c r="B641">
        <v>0.1647</v>
      </c>
      <c r="C641">
        <v>0.885</v>
      </c>
      <c r="D641">
        <v>0.0665</v>
      </c>
      <c r="E641">
        <v>0.2407</v>
      </c>
      <c r="F641">
        <v>0.4827</v>
      </c>
    </row>
    <row r="642" spans="1:6">
      <c r="A642" s="32">
        <v>639</v>
      </c>
      <c r="B642">
        <v>0.1644</v>
      </c>
      <c r="C642">
        <v>0.8851</v>
      </c>
      <c r="D642">
        <v>0.0665</v>
      </c>
      <c r="E642">
        <v>0.2407</v>
      </c>
      <c r="F642">
        <v>0.4828</v>
      </c>
    </row>
    <row r="643" spans="1:6">
      <c r="A643" s="32">
        <v>640</v>
      </c>
      <c r="B643">
        <v>0.1646</v>
      </c>
      <c r="C643">
        <v>0.8849</v>
      </c>
      <c r="D643">
        <v>0.0665</v>
      </c>
      <c r="E643">
        <v>0.2411</v>
      </c>
      <c r="F643">
        <v>0.4827</v>
      </c>
    </row>
    <row r="644" spans="1:6">
      <c r="A644" s="32">
        <v>641</v>
      </c>
      <c r="B644">
        <v>0.1651</v>
      </c>
      <c r="C644">
        <v>0.885</v>
      </c>
      <c r="D644">
        <v>0.0666</v>
      </c>
      <c r="E644">
        <v>0.2416</v>
      </c>
      <c r="F644">
        <v>0.4828</v>
      </c>
    </row>
    <row r="645" spans="1:6">
      <c r="A645" s="32">
        <v>642</v>
      </c>
      <c r="B645">
        <v>0.1645</v>
      </c>
      <c r="C645">
        <v>0.8856</v>
      </c>
      <c r="D645">
        <v>0.0665</v>
      </c>
      <c r="E645">
        <v>0.2413</v>
      </c>
      <c r="F645">
        <v>0.483</v>
      </c>
    </row>
    <row r="646" spans="1:6">
      <c r="A646" s="32">
        <v>643</v>
      </c>
      <c r="B646">
        <v>0.1653</v>
      </c>
      <c r="C646">
        <v>0.8852</v>
      </c>
      <c r="D646">
        <v>0.067</v>
      </c>
      <c r="E646">
        <v>0.2433</v>
      </c>
      <c r="F646">
        <v>0.4828</v>
      </c>
    </row>
    <row r="647" spans="1:6">
      <c r="A647" s="32">
        <v>644</v>
      </c>
      <c r="B647">
        <v>0.1647</v>
      </c>
      <c r="C647">
        <v>0.8854</v>
      </c>
      <c r="D647">
        <v>0.0667</v>
      </c>
      <c r="E647">
        <v>0.2421</v>
      </c>
      <c r="F647">
        <v>0.4832</v>
      </c>
    </row>
    <row r="648" spans="1:6">
      <c r="A648" s="32">
        <v>645</v>
      </c>
      <c r="B648">
        <v>0.1647</v>
      </c>
      <c r="C648">
        <v>0.8853</v>
      </c>
      <c r="D648">
        <v>0.0666</v>
      </c>
      <c r="E648">
        <v>0.2418</v>
      </c>
      <c r="F648">
        <v>0.483</v>
      </c>
    </row>
    <row r="649" spans="1:6">
      <c r="A649" s="32">
        <v>646</v>
      </c>
      <c r="B649">
        <v>0.1644</v>
      </c>
      <c r="C649">
        <v>0.8859</v>
      </c>
      <c r="D649">
        <v>0.0667</v>
      </c>
      <c r="E649">
        <v>0.2424</v>
      </c>
      <c r="F649">
        <v>0.4832</v>
      </c>
    </row>
    <row r="650" spans="1:6">
      <c r="A650" s="32">
        <v>647</v>
      </c>
      <c r="B650">
        <v>0.1645</v>
      </c>
      <c r="C650">
        <v>0.8853</v>
      </c>
      <c r="D650">
        <v>0.0666</v>
      </c>
      <c r="E650">
        <v>0.2414</v>
      </c>
      <c r="F650">
        <v>0.4829</v>
      </c>
    </row>
    <row r="651" spans="1:6">
      <c r="A651" s="32">
        <v>648</v>
      </c>
      <c r="B651">
        <v>0.1639</v>
      </c>
      <c r="C651">
        <v>0.8858</v>
      </c>
      <c r="D651">
        <v>0.0663</v>
      </c>
      <c r="E651">
        <v>0.2408</v>
      </c>
      <c r="F651">
        <v>0.4833</v>
      </c>
    </row>
    <row r="652" spans="1:6">
      <c r="A652" s="32">
        <v>649</v>
      </c>
      <c r="B652">
        <v>0.1645</v>
      </c>
      <c r="C652">
        <v>0.8854</v>
      </c>
      <c r="D652">
        <v>0.0667</v>
      </c>
      <c r="E652">
        <v>0.2423</v>
      </c>
      <c r="F652">
        <v>0.483</v>
      </c>
    </row>
    <row r="653" spans="1:6">
      <c r="A653" s="32">
        <v>650</v>
      </c>
      <c r="B653">
        <v>0.1642</v>
      </c>
      <c r="C653">
        <v>0.8855</v>
      </c>
      <c r="D653">
        <v>0.0665</v>
      </c>
      <c r="E653">
        <v>0.2414</v>
      </c>
      <c r="F653">
        <v>0.483</v>
      </c>
    </row>
    <row r="654" spans="1:6">
      <c r="A654" s="32">
        <v>651</v>
      </c>
      <c r="B654">
        <v>0.1646</v>
      </c>
      <c r="C654">
        <v>0.885</v>
      </c>
      <c r="D654">
        <v>0.0666</v>
      </c>
      <c r="E654">
        <v>0.2414</v>
      </c>
      <c r="F654">
        <v>0.4828</v>
      </c>
    </row>
    <row r="655" spans="1:6">
      <c r="A655" s="32">
        <v>652</v>
      </c>
      <c r="B655">
        <v>0.1644</v>
      </c>
      <c r="C655">
        <v>0.8852</v>
      </c>
      <c r="D655">
        <v>0.0665</v>
      </c>
      <c r="E655">
        <v>0.2413</v>
      </c>
      <c r="F655">
        <v>0.4829</v>
      </c>
    </row>
    <row r="656" spans="1:6">
      <c r="A656" s="32">
        <v>653</v>
      </c>
      <c r="B656">
        <v>0.1644</v>
      </c>
      <c r="C656">
        <v>0.8852</v>
      </c>
      <c r="D656">
        <v>0.0666</v>
      </c>
      <c r="E656">
        <v>0.2415</v>
      </c>
      <c r="F656">
        <v>0.4829</v>
      </c>
    </row>
    <row r="657" spans="1:6">
      <c r="A657" s="32">
        <v>654</v>
      </c>
      <c r="B657">
        <v>0.1643</v>
      </c>
      <c r="C657">
        <v>0.8853</v>
      </c>
      <c r="D657">
        <v>0.0665</v>
      </c>
      <c r="E657">
        <v>0.2412</v>
      </c>
      <c r="F657">
        <v>0.483</v>
      </c>
    </row>
    <row r="658" spans="1:6">
      <c r="A658" s="32">
        <v>655</v>
      </c>
      <c r="B658">
        <v>0.1644</v>
      </c>
      <c r="C658">
        <v>0.8852</v>
      </c>
      <c r="D658">
        <v>0.0665</v>
      </c>
      <c r="E658">
        <v>0.2412</v>
      </c>
      <c r="F658">
        <v>0.4829</v>
      </c>
    </row>
    <row r="659" spans="1:6">
      <c r="A659" s="32">
        <v>656</v>
      </c>
      <c r="B659">
        <v>0.1642</v>
      </c>
      <c r="C659">
        <v>0.8852</v>
      </c>
      <c r="D659">
        <v>0.0665</v>
      </c>
      <c r="E659">
        <v>0.2412</v>
      </c>
      <c r="F659">
        <v>0.483</v>
      </c>
    </row>
    <row r="660" spans="1:6">
      <c r="A660" s="32">
        <v>657</v>
      </c>
      <c r="B660">
        <v>0.1636</v>
      </c>
      <c r="C660">
        <v>0.8859</v>
      </c>
      <c r="D660">
        <v>0.0662</v>
      </c>
      <c r="E660">
        <v>0.2405</v>
      </c>
      <c r="F660">
        <v>0.4834</v>
      </c>
    </row>
    <row r="661" spans="1:6">
      <c r="A661" s="32">
        <v>658</v>
      </c>
      <c r="B661">
        <v>0.164</v>
      </c>
      <c r="C661">
        <v>0.8854</v>
      </c>
      <c r="D661">
        <v>0.0664</v>
      </c>
      <c r="E661">
        <v>0.2407</v>
      </c>
      <c r="F661">
        <v>0.4831</v>
      </c>
    </row>
    <row r="662" spans="1:6">
      <c r="A662" s="32">
        <v>659</v>
      </c>
      <c r="B662">
        <v>0.1645</v>
      </c>
      <c r="C662">
        <v>0.8852</v>
      </c>
      <c r="D662">
        <v>0.0666</v>
      </c>
      <c r="E662">
        <v>0.2413</v>
      </c>
      <c r="F662">
        <v>0.4829</v>
      </c>
    </row>
    <row r="663" spans="1:6">
      <c r="A663" s="32">
        <v>660</v>
      </c>
      <c r="B663">
        <v>0.164</v>
      </c>
      <c r="C663">
        <v>0.8852</v>
      </c>
      <c r="D663">
        <v>0.0663</v>
      </c>
      <c r="E663">
        <v>0.2411</v>
      </c>
      <c r="F663">
        <v>0.4831</v>
      </c>
    </row>
    <row r="664" spans="1:6">
      <c r="A664" s="32">
        <v>661</v>
      </c>
      <c r="B664">
        <v>0.1643</v>
      </c>
      <c r="C664">
        <v>0.8851</v>
      </c>
      <c r="D664">
        <v>0.0665</v>
      </c>
      <c r="E664">
        <v>0.2411</v>
      </c>
      <c r="F664">
        <v>0.483</v>
      </c>
    </row>
    <row r="665" spans="1:6">
      <c r="A665" s="32">
        <v>662</v>
      </c>
      <c r="B665">
        <v>0.1639</v>
      </c>
      <c r="C665">
        <v>0.8853</v>
      </c>
      <c r="D665">
        <v>0.0663</v>
      </c>
      <c r="E665">
        <v>0.2409</v>
      </c>
      <c r="F665">
        <v>0.4832</v>
      </c>
    </row>
    <row r="666" spans="1:6">
      <c r="A666" s="32">
        <v>663</v>
      </c>
      <c r="B666">
        <v>0.164</v>
      </c>
      <c r="C666">
        <v>0.8857</v>
      </c>
      <c r="D666">
        <v>0.0664</v>
      </c>
      <c r="E666">
        <v>0.2409</v>
      </c>
      <c r="F666">
        <v>0.4832</v>
      </c>
    </row>
    <row r="667" spans="1:6">
      <c r="A667" s="32">
        <v>664</v>
      </c>
      <c r="B667">
        <v>0.1642</v>
      </c>
      <c r="C667">
        <v>0.8856</v>
      </c>
      <c r="D667">
        <v>0.0665</v>
      </c>
      <c r="E667">
        <v>0.2419</v>
      </c>
      <c r="F667">
        <v>0.4832</v>
      </c>
    </row>
    <row r="668" spans="1:6">
      <c r="A668" s="32">
        <v>665</v>
      </c>
      <c r="B668">
        <v>0.1642</v>
      </c>
      <c r="C668">
        <v>0.8853</v>
      </c>
      <c r="D668">
        <v>0.0665</v>
      </c>
      <c r="E668">
        <v>0.2412</v>
      </c>
      <c r="F668">
        <v>0.4832</v>
      </c>
    </row>
    <row r="669" spans="1:6">
      <c r="A669" s="32">
        <v>666</v>
      </c>
      <c r="B669">
        <v>0.1638</v>
      </c>
      <c r="C669">
        <v>0.8857</v>
      </c>
      <c r="D669">
        <v>0.0663</v>
      </c>
      <c r="E669">
        <v>0.2408</v>
      </c>
      <c r="F669">
        <v>0.4834</v>
      </c>
    </row>
    <row r="670" spans="1:6">
      <c r="A670" s="32">
        <v>667</v>
      </c>
      <c r="B670">
        <v>0.1641</v>
      </c>
      <c r="C670">
        <v>0.8853</v>
      </c>
      <c r="D670">
        <v>0.0664</v>
      </c>
      <c r="E670">
        <v>0.2409</v>
      </c>
      <c r="F670">
        <v>0.4832</v>
      </c>
    </row>
    <row r="671" spans="1:6">
      <c r="A671" s="32">
        <v>668</v>
      </c>
      <c r="B671">
        <v>0.1642</v>
      </c>
      <c r="C671">
        <v>0.8856</v>
      </c>
      <c r="D671">
        <v>0.0664</v>
      </c>
      <c r="E671">
        <v>0.2409</v>
      </c>
      <c r="F671">
        <v>0.4831</v>
      </c>
    </row>
    <row r="672" spans="1:6">
      <c r="A672" s="32">
        <v>669</v>
      </c>
      <c r="B672">
        <v>0.1641</v>
      </c>
      <c r="C672">
        <v>0.8855</v>
      </c>
      <c r="D672">
        <v>0.0664</v>
      </c>
      <c r="E672">
        <v>0.2411</v>
      </c>
      <c r="F672">
        <v>0.4832</v>
      </c>
    </row>
    <row r="673" spans="1:6">
      <c r="A673" s="32">
        <v>670</v>
      </c>
      <c r="B673">
        <v>0.164</v>
      </c>
      <c r="C673">
        <v>0.8856</v>
      </c>
      <c r="D673">
        <v>0.0664</v>
      </c>
      <c r="E673">
        <v>0.241</v>
      </c>
      <c r="F673">
        <v>0.4832</v>
      </c>
    </row>
    <row r="674" spans="1:6">
      <c r="A674" s="32">
        <v>671</v>
      </c>
      <c r="B674">
        <v>0.1641</v>
      </c>
      <c r="C674">
        <v>0.8855</v>
      </c>
      <c r="D674">
        <v>0.0664</v>
      </c>
      <c r="E674">
        <v>0.241</v>
      </c>
      <c r="F674">
        <v>0.4832</v>
      </c>
    </row>
    <row r="675" spans="1:6">
      <c r="A675" s="32">
        <v>672</v>
      </c>
      <c r="B675">
        <v>0.1637</v>
      </c>
      <c r="C675">
        <v>0.8858</v>
      </c>
      <c r="D675">
        <v>0.0662</v>
      </c>
      <c r="E675">
        <v>0.2406</v>
      </c>
      <c r="F675">
        <v>0.4834</v>
      </c>
    </row>
    <row r="676" spans="1:6">
      <c r="A676" s="32">
        <v>673</v>
      </c>
      <c r="B676">
        <v>0.1639</v>
      </c>
      <c r="C676">
        <v>0.8855</v>
      </c>
      <c r="D676">
        <v>0.0663</v>
      </c>
      <c r="E676">
        <v>0.2408</v>
      </c>
      <c r="F676">
        <v>0.4833</v>
      </c>
    </row>
    <row r="677" spans="1:6">
      <c r="A677" s="32">
        <v>674</v>
      </c>
      <c r="B677">
        <v>0.1643</v>
      </c>
      <c r="C677">
        <v>0.8852</v>
      </c>
      <c r="D677">
        <v>0.0665</v>
      </c>
      <c r="E677">
        <v>0.2415</v>
      </c>
      <c r="F677">
        <v>0.4831</v>
      </c>
    </row>
    <row r="678" spans="1:6">
      <c r="A678" s="32">
        <v>675</v>
      </c>
      <c r="B678">
        <v>0.1641</v>
      </c>
      <c r="C678">
        <v>0.8854</v>
      </c>
      <c r="D678">
        <v>0.0664</v>
      </c>
      <c r="E678">
        <v>0.241</v>
      </c>
      <c r="F678">
        <v>0.4833</v>
      </c>
    </row>
    <row r="679" spans="1:6">
      <c r="A679" s="32">
        <v>676</v>
      </c>
      <c r="B679">
        <v>0.164</v>
      </c>
      <c r="C679">
        <v>0.8855</v>
      </c>
      <c r="D679">
        <v>0.0664</v>
      </c>
      <c r="E679">
        <v>0.2418</v>
      </c>
      <c r="F679">
        <v>0.4833</v>
      </c>
    </row>
    <row r="680" spans="1:6">
      <c r="A680" s="32">
        <v>677</v>
      </c>
      <c r="B680">
        <v>0.1639</v>
      </c>
      <c r="C680">
        <v>0.8855</v>
      </c>
      <c r="D680">
        <v>0.0664</v>
      </c>
      <c r="E680">
        <v>0.2415</v>
      </c>
      <c r="F680">
        <v>0.4834</v>
      </c>
    </row>
    <row r="681" spans="1:6">
      <c r="A681" s="32">
        <v>678</v>
      </c>
      <c r="B681">
        <v>0.1639</v>
      </c>
      <c r="C681">
        <v>0.8856</v>
      </c>
      <c r="D681">
        <v>0.0663</v>
      </c>
      <c r="E681">
        <v>0.2411</v>
      </c>
      <c r="F681">
        <v>0.4835</v>
      </c>
    </row>
    <row r="682" spans="1:6">
      <c r="A682" s="32">
        <v>679</v>
      </c>
      <c r="B682">
        <v>0.1641</v>
      </c>
      <c r="C682">
        <v>0.8856</v>
      </c>
      <c r="D682">
        <v>0.0665</v>
      </c>
      <c r="E682">
        <v>0.2415</v>
      </c>
      <c r="F682">
        <v>0.4834</v>
      </c>
    </row>
    <row r="683" spans="1:6">
      <c r="A683" s="32">
        <v>680</v>
      </c>
      <c r="B683">
        <v>0.1642</v>
      </c>
      <c r="C683">
        <v>0.8854</v>
      </c>
      <c r="D683">
        <v>0.0665</v>
      </c>
      <c r="E683">
        <v>0.2418</v>
      </c>
      <c r="F683">
        <v>0.4835</v>
      </c>
    </row>
    <row r="684" spans="1:6">
      <c r="A684" s="32">
        <v>681</v>
      </c>
      <c r="B684">
        <v>0.1642</v>
      </c>
      <c r="C684">
        <v>0.8852</v>
      </c>
      <c r="D684">
        <v>0.0665</v>
      </c>
      <c r="E684">
        <v>0.2414</v>
      </c>
      <c r="F684">
        <v>0.4834</v>
      </c>
    </row>
    <row r="685" spans="1:6">
      <c r="A685" s="32">
        <v>682</v>
      </c>
      <c r="B685">
        <v>0.1636</v>
      </c>
      <c r="C685">
        <v>0.8858</v>
      </c>
      <c r="D685">
        <v>0.0663</v>
      </c>
      <c r="E685">
        <v>0.2408</v>
      </c>
      <c r="F685">
        <v>0.4837</v>
      </c>
    </row>
    <row r="686" spans="1:6">
      <c r="A686" s="32">
        <v>683</v>
      </c>
      <c r="B686">
        <v>0.1635</v>
      </c>
      <c r="C686">
        <v>0.8859</v>
      </c>
      <c r="D686">
        <v>0.0662</v>
      </c>
      <c r="E686">
        <v>0.2411</v>
      </c>
      <c r="F686">
        <v>0.4837</v>
      </c>
    </row>
    <row r="687" spans="1:6">
      <c r="A687" s="32">
        <v>684</v>
      </c>
      <c r="B687">
        <v>0.1642</v>
      </c>
      <c r="C687">
        <v>0.8853</v>
      </c>
      <c r="D687">
        <v>0.0665</v>
      </c>
      <c r="E687">
        <v>0.2417</v>
      </c>
      <c r="F687">
        <v>0.4834</v>
      </c>
    </row>
    <row r="688" spans="1:6">
      <c r="A688" s="32">
        <v>685</v>
      </c>
      <c r="B688">
        <v>0.1641</v>
      </c>
      <c r="C688">
        <v>0.8853</v>
      </c>
      <c r="D688">
        <v>0.0665</v>
      </c>
      <c r="E688">
        <v>0.2414</v>
      </c>
      <c r="F688">
        <v>0.4834</v>
      </c>
    </row>
    <row r="689" spans="1:6">
      <c r="A689" s="32">
        <v>686</v>
      </c>
      <c r="B689">
        <v>0.1636</v>
      </c>
      <c r="C689">
        <v>0.8856</v>
      </c>
      <c r="D689">
        <v>0.0662</v>
      </c>
      <c r="E689">
        <v>0.2409</v>
      </c>
      <c r="F689">
        <v>0.4837</v>
      </c>
    </row>
    <row r="690" spans="1:6">
      <c r="A690" s="32">
        <v>687</v>
      </c>
      <c r="B690">
        <v>0.1638</v>
      </c>
      <c r="C690">
        <v>0.8855</v>
      </c>
      <c r="D690">
        <v>0.0663</v>
      </c>
      <c r="E690">
        <v>0.2411</v>
      </c>
      <c r="F690">
        <v>0.4835</v>
      </c>
    </row>
    <row r="691" spans="1:6">
      <c r="A691" s="32">
        <v>688</v>
      </c>
      <c r="B691">
        <v>0.1638</v>
      </c>
      <c r="C691">
        <v>0.8855</v>
      </c>
      <c r="D691">
        <v>0.0664</v>
      </c>
      <c r="E691">
        <v>0.2412</v>
      </c>
      <c r="F691">
        <v>0.4836</v>
      </c>
    </row>
    <row r="692" spans="1:6">
      <c r="A692" s="32">
        <v>689</v>
      </c>
      <c r="B692">
        <v>0.1645</v>
      </c>
      <c r="C692">
        <v>0.8854</v>
      </c>
      <c r="D692">
        <v>0.0664</v>
      </c>
      <c r="E692">
        <v>0.2416</v>
      </c>
      <c r="F692">
        <v>0.4836</v>
      </c>
    </row>
    <row r="693" spans="1:6">
      <c r="A693" s="32">
        <v>690</v>
      </c>
      <c r="B693">
        <v>0.1641</v>
      </c>
      <c r="C693">
        <v>0.8859</v>
      </c>
      <c r="D693">
        <v>0.0662</v>
      </c>
      <c r="E693">
        <v>0.241</v>
      </c>
      <c r="F693">
        <v>0.4838</v>
      </c>
    </row>
    <row r="694" spans="1:6">
      <c r="A694" s="32">
        <v>691</v>
      </c>
      <c r="B694">
        <v>0.1643</v>
      </c>
      <c r="C694">
        <v>0.8855</v>
      </c>
      <c r="D694">
        <v>0.0664</v>
      </c>
      <c r="E694">
        <v>0.2416</v>
      </c>
      <c r="F694">
        <v>0.4837</v>
      </c>
    </row>
    <row r="695" spans="1:6">
      <c r="A695" s="32">
        <v>692</v>
      </c>
      <c r="B695">
        <v>0.1641</v>
      </c>
      <c r="C695">
        <v>0.8855</v>
      </c>
      <c r="D695">
        <v>0.0668</v>
      </c>
      <c r="E695">
        <v>0.2438</v>
      </c>
      <c r="F695">
        <v>0.484</v>
      </c>
    </row>
    <row r="696" spans="1:6">
      <c r="A696" s="32">
        <v>693</v>
      </c>
      <c r="B696">
        <v>0.1636</v>
      </c>
      <c r="C696">
        <v>0.8857</v>
      </c>
      <c r="D696">
        <v>0.0664</v>
      </c>
      <c r="E696">
        <v>0.2419</v>
      </c>
      <c r="F696">
        <v>0.484</v>
      </c>
    </row>
    <row r="697" spans="1:6">
      <c r="A697" s="32">
        <v>694</v>
      </c>
      <c r="B697">
        <v>0.1637</v>
      </c>
      <c r="C697">
        <v>0.8855</v>
      </c>
      <c r="D697">
        <v>0.0664</v>
      </c>
      <c r="E697">
        <v>0.2416</v>
      </c>
      <c r="F697">
        <v>0.4839</v>
      </c>
    </row>
    <row r="698" spans="1:6">
      <c r="A698" s="32">
        <v>695</v>
      </c>
      <c r="B698">
        <v>0.1639</v>
      </c>
      <c r="C698">
        <v>0.8856</v>
      </c>
      <c r="D698">
        <v>0.0664</v>
      </c>
      <c r="E698">
        <v>0.2413</v>
      </c>
      <c r="F698">
        <v>0.4839</v>
      </c>
    </row>
    <row r="699" spans="1:6">
      <c r="A699" s="32">
        <v>696</v>
      </c>
      <c r="B699">
        <v>0.1634</v>
      </c>
      <c r="C699">
        <v>0.8861</v>
      </c>
      <c r="D699">
        <v>0.0662</v>
      </c>
      <c r="E699">
        <v>0.2409</v>
      </c>
      <c r="F699">
        <v>0.4841</v>
      </c>
    </row>
    <row r="700" spans="1:6">
      <c r="A700" s="32">
        <v>697</v>
      </c>
      <c r="B700">
        <v>0.1639</v>
      </c>
      <c r="C700">
        <v>0.8855</v>
      </c>
      <c r="D700">
        <v>0.0664</v>
      </c>
      <c r="E700">
        <v>0.2414</v>
      </c>
      <c r="F700">
        <v>0.4838</v>
      </c>
    </row>
    <row r="701" spans="1:6">
      <c r="A701" s="32">
        <v>698</v>
      </c>
      <c r="B701">
        <v>0.1636</v>
      </c>
      <c r="C701">
        <v>0.8858</v>
      </c>
      <c r="D701">
        <v>0.0663</v>
      </c>
      <c r="E701">
        <v>0.2411</v>
      </c>
      <c r="F701">
        <v>0.484</v>
      </c>
    </row>
    <row r="702" spans="1:6">
      <c r="A702" s="32">
        <v>699</v>
      </c>
      <c r="B702">
        <v>0.1639</v>
      </c>
      <c r="C702">
        <v>0.8854</v>
      </c>
      <c r="D702">
        <v>0.0664</v>
      </c>
      <c r="E702">
        <v>0.2412</v>
      </c>
      <c r="F702">
        <v>0.4839</v>
      </c>
    </row>
    <row r="703" spans="1:6">
      <c r="A703" s="32">
        <v>700</v>
      </c>
      <c r="B703">
        <v>0.1636</v>
      </c>
      <c r="C703">
        <v>0.8857</v>
      </c>
      <c r="D703">
        <v>0.0663</v>
      </c>
      <c r="E703">
        <v>0.241</v>
      </c>
      <c r="F703">
        <v>0.484</v>
      </c>
    </row>
    <row r="704" spans="1:6">
      <c r="A704" s="32">
        <v>701</v>
      </c>
      <c r="B704">
        <v>0.1636</v>
      </c>
      <c r="C704">
        <v>0.8857</v>
      </c>
      <c r="D704">
        <v>0.0663</v>
      </c>
      <c r="E704">
        <v>0.2412</v>
      </c>
      <c r="F704">
        <v>0.484</v>
      </c>
    </row>
    <row r="705" spans="1:6">
      <c r="A705" s="32">
        <v>702</v>
      </c>
      <c r="B705">
        <v>0.1638</v>
      </c>
      <c r="C705">
        <v>0.8855</v>
      </c>
      <c r="D705">
        <v>0.0664</v>
      </c>
      <c r="E705">
        <v>0.2413</v>
      </c>
      <c r="F705">
        <v>0.4839</v>
      </c>
    </row>
    <row r="706" spans="1:6">
      <c r="A706" s="32">
        <v>703</v>
      </c>
      <c r="B706">
        <v>0.1637</v>
      </c>
      <c r="C706">
        <v>0.8857</v>
      </c>
      <c r="D706">
        <v>0.0663</v>
      </c>
      <c r="E706">
        <v>0.241</v>
      </c>
      <c r="F706">
        <v>0.4841</v>
      </c>
    </row>
    <row r="707" spans="1:6">
      <c r="A707" s="32">
        <v>704</v>
      </c>
      <c r="B707">
        <v>0.1635</v>
      </c>
      <c r="C707">
        <v>0.8859</v>
      </c>
      <c r="D707">
        <v>0.0662</v>
      </c>
      <c r="E707">
        <v>0.2409</v>
      </c>
      <c r="F707">
        <v>0.4842</v>
      </c>
    </row>
    <row r="708" spans="1:6">
      <c r="A708" s="32">
        <v>705</v>
      </c>
      <c r="B708">
        <v>0.1635</v>
      </c>
      <c r="C708">
        <v>0.8856</v>
      </c>
      <c r="D708">
        <v>0.0663</v>
      </c>
      <c r="E708">
        <v>0.2411</v>
      </c>
      <c r="F708">
        <v>0.484</v>
      </c>
    </row>
    <row r="709" spans="1:6">
      <c r="A709" s="32">
        <v>706</v>
      </c>
      <c r="B709">
        <v>0.164</v>
      </c>
      <c r="C709">
        <v>0.8857</v>
      </c>
      <c r="D709">
        <v>0.0664</v>
      </c>
      <c r="E709">
        <v>0.2422</v>
      </c>
      <c r="F709">
        <v>0.4844</v>
      </c>
    </row>
    <row r="710" spans="1:6">
      <c r="A710" s="32">
        <v>707</v>
      </c>
      <c r="B710">
        <v>0.1635</v>
      </c>
      <c r="C710">
        <v>0.8856</v>
      </c>
      <c r="D710">
        <v>0.0663</v>
      </c>
      <c r="E710">
        <v>0.2418</v>
      </c>
      <c r="F710">
        <v>0.4844</v>
      </c>
    </row>
    <row r="711" spans="1:6">
      <c r="A711" s="32">
        <v>708</v>
      </c>
      <c r="B711">
        <v>0.1636</v>
      </c>
      <c r="C711">
        <v>0.8857</v>
      </c>
      <c r="D711">
        <v>0.0663</v>
      </c>
      <c r="E711">
        <v>0.2415</v>
      </c>
      <c r="F711">
        <v>0.4843</v>
      </c>
    </row>
    <row r="712" spans="1:6">
      <c r="A712" s="32">
        <v>709</v>
      </c>
      <c r="B712">
        <v>0.1637</v>
      </c>
      <c r="C712">
        <v>0.8858</v>
      </c>
      <c r="D712">
        <v>0.0664</v>
      </c>
      <c r="E712">
        <v>0.2415</v>
      </c>
      <c r="F712">
        <v>0.4842</v>
      </c>
    </row>
    <row r="713" spans="1:6">
      <c r="A713" s="32">
        <v>710</v>
      </c>
      <c r="B713">
        <v>0.1635</v>
      </c>
      <c r="C713">
        <v>0.8859</v>
      </c>
      <c r="D713">
        <v>0.0664</v>
      </c>
      <c r="E713">
        <v>0.2419</v>
      </c>
      <c r="F713">
        <v>0.4844</v>
      </c>
    </row>
    <row r="714" spans="1:6">
      <c r="A714" s="32">
        <v>711</v>
      </c>
      <c r="B714">
        <v>0.1637</v>
      </c>
      <c r="C714">
        <v>0.8853</v>
      </c>
      <c r="D714">
        <v>0.0664</v>
      </c>
      <c r="E714">
        <v>0.242</v>
      </c>
      <c r="F714">
        <v>0.4843</v>
      </c>
    </row>
    <row r="715" spans="1:6">
      <c r="A715" s="32">
        <v>712</v>
      </c>
      <c r="B715">
        <v>0.1637</v>
      </c>
      <c r="C715">
        <v>0.8854</v>
      </c>
      <c r="D715">
        <v>0.0664</v>
      </c>
      <c r="E715">
        <v>0.2418</v>
      </c>
      <c r="F715">
        <v>0.4843</v>
      </c>
    </row>
    <row r="716" spans="1:6">
      <c r="A716" s="32">
        <v>713</v>
      </c>
      <c r="B716">
        <v>0.1633</v>
      </c>
      <c r="C716">
        <v>0.886</v>
      </c>
      <c r="D716">
        <v>0.0662</v>
      </c>
      <c r="E716">
        <v>0.2412</v>
      </c>
      <c r="F716">
        <v>0.4844</v>
      </c>
    </row>
    <row r="717" spans="1:6">
      <c r="A717" s="32">
        <v>714</v>
      </c>
      <c r="B717">
        <v>0.1642</v>
      </c>
      <c r="C717">
        <v>0.8851</v>
      </c>
      <c r="D717">
        <v>0.0666</v>
      </c>
      <c r="E717">
        <v>0.2425</v>
      </c>
      <c r="F717">
        <v>0.4842</v>
      </c>
    </row>
    <row r="718" spans="1:6">
      <c r="A718" s="32">
        <v>715</v>
      </c>
      <c r="B718">
        <v>0.1636</v>
      </c>
      <c r="C718">
        <v>0.8855</v>
      </c>
      <c r="D718">
        <v>0.0664</v>
      </c>
      <c r="E718">
        <v>0.2422</v>
      </c>
      <c r="F718">
        <v>0.4844</v>
      </c>
    </row>
    <row r="719" spans="1:6">
      <c r="A719" s="32">
        <v>716</v>
      </c>
      <c r="B719">
        <v>0.1636</v>
      </c>
      <c r="C719">
        <v>0.8855</v>
      </c>
      <c r="D719">
        <v>0.0664</v>
      </c>
      <c r="E719">
        <v>0.2421</v>
      </c>
      <c r="F719">
        <v>0.4844</v>
      </c>
    </row>
    <row r="720" spans="1:6">
      <c r="A720" s="32">
        <v>717</v>
      </c>
      <c r="B720">
        <v>0.1633</v>
      </c>
      <c r="C720">
        <v>0.886</v>
      </c>
      <c r="D720">
        <v>0.0663</v>
      </c>
      <c r="E720">
        <v>0.2416</v>
      </c>
      <c r="F720">
        <v>0.4847</v>
      </c>
    </row>
    <row r="721" spans="1:6">
      <c r="A721" s="32">
        <v>718</v>
      </c>
      <c r="B721">
        <v>0.1636</v>
      </c>
      <c r="C721">
        <v>0.8855</v>
      </c>
      <c r="D721">
        <v>0.0665</v>
      </c>
      <c r="E721">
        <v>0.2423</v>
      </c>
      <c r="F721">
        <v>0.4847</v>
      </c>
    </row>
    <row r="722" spans="1:6">
      <c r="A722" s="32">
        <v>719</v>
      </c>
      <c r="B722">
        <v>0.1631</v>
      </c>
      <c r="C722">
        <v>0.8861</v>
      </c>
      <c r="D722">
        <v>0.0663</v>
      </c>
      <c r="E722">
        <v>0.2424</v>
      </c>
      <c r="F722">
        <v>0.485</v>
      </c>
    </row>
    <row r="723" spans="1:6">
      <c r="A723" s="32">
        <v>720</v>
      </c>
      <c r="B723">
        <v>0.1635</v>
      </c>
      <c r="C723">
        <v>0.8856</v>
      </c>
      <c r="D723">
        <v>0.0664</v>
      </c>
      <c r="E723">
        <v>0.2424</v>
      </c>
      <c r="F723">
        <v>0.4847</v>
      </c>
    </row>
    <row r="724" spans="1:6">
      <c r="A724" s="32">
        <v>721</v>
      </c>
      <c r="B724">
        <v>0.1633</v>
      </c>
      <c r="C724">
        <v>0.8857</v>
      </c>
      <c r="D724">
        <v>0.0663</v>
      </c>
      <c r="E724">
        <v>0.242</v>
      </c>
      <c r="F724">
        <v>0.4847</v>
      </c>
    </row>
    <row r="725" spans="1:6">
      <c r="A725" s="32">
        <v>722</v>
      </c>
      <c r="B725">
        <v>0.1637</v>
      </c>
      <c r="C725">
        <v>0.8852</v>
      </c>
      <c r="D725">
        <v>0.0665</v>
      </c>
      <c r="E725">
        <v>0.2424</v>
      </c>
      <c r="F725">
        <v>0.4846</v>
      </c>
    </row>
    <row r="726" spans="1:6">
      <c r="A726" s="32">
        <v>723</v>
      </c>
      <c r="B726">
        <v>0.1636</v>
      </c>
      <c r="C726">
        <v>0.8855</v>
      </c>
      <c r="D726">
        <v>0.0665</v>
      </c>
      <c r="E726">
        <v>0.2428</v>
      </c>
      <c r="F726">
        <v>0.4848</v>
      </c>
    </row>
    <row r="727" spans="1:6">
      <c r="A727" s="32">
        <v>724</v>
      </c>
      <c r="B727">
        <v>0.1639</v>
      </c>
      <c r="C727">
        <v>0.8859</v>
      </c>
      <c r="D727">
        <v>0.0676</v>
      </c>
      <c r="E727">
        <v>0.2496</v>
      </c>
      <c r="F727">
        <v>0.4858</v>
      </c>
    </row>
    <row r="728" spans="1:6">
      <c r="A728" s="32">
        <v>725</v>
      </c>
      <c r="B728">
        <v>0.1638</v>
      </c>
      <c r="C728">
        <v>0.8859</v>
      </c>
      <c r="D728">
        <v>0.0677</v>
      </c>
      <c r="E728">
        <v>0.2499</v>
      </c>
      <c r="F728">
        <v>0.4863</v>
      </c>
    </row>
    <row r="729" spans="1:6">
      <c r="A729" s="32">
        <v>726</v>
      </c>
      <c r="B729">
        <v>0.1642</v>
      </c>
      <c r="C729">
        <v>0.8863</v>
      </c>
      <c r="D729">
        <v>0.0675</v>
      </c>
      <c r="E729">
        <v>0.2489</v>
      </c>
      <c r="F729">
        <v>0.4867</v>
      </c>
    </row>
    <row r="730" spans="1:6">
      <c r="A730" s="32">
        <v>727</v>
      </c>
      <c r="B730">
        <v>0.1636</v>
      </c>
      <c r="C730">
        <v>0.8862</v>
      </c>
      <c r="D730">
        <v>0.0673</v>
      </c>
      <c r="E730">
        <v>0.2485</v>
      </c>
      <c r="F730">
        <v>0.4866</v>
      </c>
    </row>
    <row r="731" spans="1:6">
      <c r="A731" s="32">
        <v>728</v>
      </c>
      <c r="B731">
        <v>0.1628</v>
      </c>
      <c r="C731">
        <v>0.887</v>
      </c>
      <c r="D731">
        <v>0.0669</v>
      </c>
      <c r="E731">
        <v>0.2474</v>
      </c>
      <c r="F731">
        <v>0.4868</v>
      </c>
    </row>
    <row r="732" spans="1:6">
      <c r="A732" s="32">
        <v>729</v>
      </c>
      <c r="B732">
        <v>0.1632</v>
      </c>
      <c r="C732">
        <v>0.8865</v>
      </c>
      <c r="D732">
        <v>0.067</v>
      </c>
      <c r="E732">
        <v>0.2472</v>
      </c>
      <c r="F732">
        <v>0.4864</v>
      </c>
    </row>
    <row r="733" spans="1:6">
      <c r="A733" s="32">
        <v>730</v>
      </c>
      <c r="B733">
        <v>0.164</v>
      </c>
      <c r="C733">
        <v>0.886</v>
      </c>
      <c r="D733">
        <v>0.0673</v>
      </c>
      <c r="E733">
        <v>0.2476</v>
      </c>
      <c r="F733">
        <v>0.4862</v>
      </c>
    </row>
    <row r="734" spans="1:6">
      <c r="A734" s="32">
        <v>731</v>
      </c>
      <c r="B734">
        <v>0.1632</v>
      </c>
      <c r="C734">
        <v>0.8861</v>
      </c>
      <c r="D734">
        <v>0.067</v>
      </c>
      <c r="E734">
        <v>0.2473</v>
      </c>
      <c r="F734">
        <v>0.4863</v>
      </c>
    </row>
    <row r="735" spans="1:6">
      <c r="A735" s="32">
        <v>732</v>
      </c>
      <c r="B735">
        <v>0.1635</v>
      </c>
      <c r="C735">
        <v>0.8858</v>
      </c>
      <c r="D735">
        <v>0.0672</v>
      </c>
      <c r="E735">
        <v>0.2476</v>
      </c>
      <c r="F735">
        <v>0.4861</v>
      </c>
    </row>
    <row r="736" spans="1:6">
      <c r="A736" s="32">
        <v>733</v>
      </c>
      <c r="B736">
        <v>0.1631</v>
      </c>
      <c r="C736">
        <v>0.8861</v>
      </c>
      <c r="D736">
        <v>0.0668</v>
      </c>
      <c r="E736">
        <v>0.2458</v>
      </c>
      <c r="F736">
        <v>0.4863</v>
      </c>
    </row>
    <row r="737" spans="1:6">
      <c r="A737" s="32">
        <v>734</v>
      </c>
      <c r="B737">
        <v>0.1631</v>
      </c>
      <c r="C737">
        <v>0.8863</v>
      </c>
      <c r="D737">
        <v>0.0668</v>
      </c>
      <c r="E737">
        <v>0.2454</v>
      </c>
      <c r="F737">
        <v>0.4862</v>
      </c>
    </row>
    <row r="738" spans="1:6">
      <c r="A738" s="32">
        <v>735</v>
      </c>
      <c r="B738">
        <v>0.1633</v>
      </c>
      <c r="C738">
        <v>0.886</v>
      </c>
      <c r="D738">
        <v>0.0668</v>
      </c>
      <c r="E738">
        <v>0.2453</v>
      </c>
      <c r="F738">
        <v>0.4859</v>
      </c>
    </row>
    <row r="739" spans="1:6">
      <c r="A739" s="32">
        <v>736</v>
      </c>
      <c r="B739">
        <v>0.1633</v>
      </c>
      <c r="C739">
        <v>0.8859</v>
      </c>
      <c r="D739">
        <v>0.0668</v>
      </c>
      <c r="E739">
        <v>0.2451</v>
      </c>
      <c r="F739">
        <v>0.4859</v>
      </c>
    </row>
    <row r="740" spans="1:6">
      <c r="A740" s="32">
        <v>737</v>
      </c>
      <c r="B740">
        <v>0.1628</v>
      </c>
      <c r="C740">
        <v>0.8864</v>
      </c>
      <c r="D740">
        <v>0.0666</v>
      </c>
      <c r="E740">
        <v>0.2446</v>
      </c>
      <c r="F740">
        <v>0.4861</v>
      </c>
    </row>
    <row r="741" spans="1:6">
      <c r="A741" s="32">
        <v>738</v>
      </c>
      <c r="B741">
        <v>0.1632</v>
      </c>
      <c r="C741">
        <v>0.8859</v>
      </c>
      <c r="D741">
        <v>0.0667</v>
      </c>
      <c r="E741">
        <v>0.2448</v>
      </c>
      <c r="F741">
        <v>0.486</v>
      </c>
    </row>
    <row r="742" spans="1:6">
      <c r="A742" s="32">
        <v>739</v>
      </c>
      <c r="B742">
        <v>0.1633</v>
      </c>
      <c r="C742">
        <v>0.8861</v>
      </c>
      <c r="D742">
        <v>0.0667</v>
      </c>
      <c r="E742">
        <v>0.2444</v>
      </c>
      <c r="F742">
        <v>0.4859</v>
      </c>
    </row>
    <row r="743" spans="1:6">
      <c r="A743" s="32">
        <v>740</v>
      </c>
      <c r="B743">
        <v>0.1632</v>
      </c>
      <c r="C743">
        <v>0.886</v>
      </c>
      <c r="D743">
        <v>0.0667</v>
      </c>
      <c r="E743">
        <v>0.2444</v>
      </c>
      <c r="F743">
        <v>0.4859</v>
      </c>
    </row>
    <row r="744" spans="1:6">
      <c r="A744" s="32">
        <v>741</v>
      </c>
      <c r="B744">
        <v>0.163</v>
      </c>
      <c r="C744">
        <v>0.8861</v>
      </c>
      <c r="D744">
        <v>0.0666</v>
      </c>
      <c r="E744">
        <v>0.2441</v>
      </c>
      <c r="F744">
        <v>0.4858</v>
      </c>
    </row>
    <row r="745" spans="1:6">
      <c r="A745" s="32">
        <v>742</v>
      </c>
      <c r="B745">
        <v>0.1631</v>
      </c>
      <c r="C745">
        <v>0.8861</v>
      </c>
      <c r="D745">
        <v>0.0666</v>
      </c>
      <c r="E745">
        <v>0.2439</v>
      </c>
      <c r="F745">
        <v>0.4859</v>
      </c>
    </row>
    <row r="746" spans="1:6">
      <c r="A746" s="32">
        <v>743</v>
      </c>
      <c r="B746">
        <v>0.1627</v>
      </c>
      <c r="C746">
        <v>0.8864</v>
      </c>
      <c r="D746">
        <v>0.0664</v>
      </c>
      <c r="E746">
        <v>0.2434</v>
      </c>
      <c r="F746">
        <v>0.486</v>
      </c>
    </row>
    <row r="747" spans="1:6">
      <c r="A747" s="32">
        <v>744</v>
      </c>
      <c r="B747">
        <v>0.1631</v>
      </c>
      <c r="C747">
        <v>0.8862</v>
      </c>
      <c r="D747">
        <v>0.0665</v>
      </c>
      <c r="E747">
        <v>0.2436</v>
      </c>
      <c r="F747">
        <v>0.4858</v>
      </c>
    </row>
    <row r="748" spans="1:6">
      <c r="A748" s="32">
        <v>745</v>
      </c>
      <c r="B748">
        <v>0.1634</v>
      </c>
      <c r="C748">
        <v>0.886</v>
      </c>
      <c r="D748">
        <v>0.0666</v>
      </c>
      <c r="E748">
        <v>0.2442</v>
      </c>
      <c r="F748">
        <v>0.4857</v>
      </c>
    </row>
    <row r="749" spans="1:6">
      <c r="A749" s="32">
        <v>746</v>
      </c>
      <c r="B749">
        <v>0.1632</v>
      </c>
      <c r="C749">
        <v>0.8863</v>
      </c>
      <c r="D749">
        <v>0.0665</v>
      </c>
      <c r="E749">
        <v>0.2435</v>
      </c>
      <c r="F749">
        <v>0.4858</v>
      </c>
    </row>
    <row r="750" spans="1:6">
      <c r="A750" s="32">
        <v>747</v>
      </c>
      <c r="B750">
        <v>0.1629</v>
      </c>
      <c r="C750">
        <v>0.8864</v>
      </c>
      <c r="D750">
        <v>0.0664</v>
      </c>
      <c r="E750">
        <v>0.2434</v>
      </c>
      <c r="F750">
        <v>0.4858</v>
      </c>
    </row>
    <row r="751" spans="1:6">
      <c r="A751" s="32">
        <v>748</v>
      </c>
      <c r="B751">
        <v>0.1629</v>
      </c>
      <c r="C751">
        <v>0.8864</v>
      </c>
      <c r="D751">
        <v>0.0664</v>
      </c>
      <c r="E751">
        <v>0.2434</v>
      </c>
      <c r="F751">
        <v>0.4858</v>
      </c>
    </row>
    <row r="752" spans="1:6">
      <c r="A752" s="32">
        <v>749</v>
      </c>
      <c r="B752">
        <v>0.1629</v>
      </c>
      <c r="C752">
        <v>0.8864</v>
      </c>
      <c r="D752">
        <v>0.0664</v>
      </c>
      <c r="E752">
        <v>0.2432</v>
      </c>
      <c r="F752">
        <v>0.4859</v>
      </c>
    </row>
    <row r="753" spans="1:6">
      <c r="A753" s="32">
        <v>750</v>
      </c>
      <c r="B753">
        <v>0.1631</v>
      </c>
      <c r="C753">
        <v>0.8863</v>
      </c>
      <c r="D753">
        <v>0.0665</v>
      </c>
      <c r="E753">
        <v>0.2432</v>
      </c>
      <c r="F753">
        <v>0.4858</v>
      </c>
    </row>
    <row r="754" spans="1:6">
      <c r="A754" s="32">
        <v>751</v>
      </c>
      <c r="B754">
        <v>0.1632</v>
      </c>
      <c r="C754">
        <v>0.8862</v>
      </c>
      <c r="D754">
        <v>0.0665</v>
      </c>
      <c r="E754">
        <v>0.2434</v>
      </c>
      <c r="F754">
        <v>0.4858</v>
      </c>
    </row>
    <row r="755" spans="1:6">
      <c r="A755" s="32">
        <v>752</v>
      </c>
      <c r="B755">
        <v>0.1633</v>
      </c>
      <c r="C755">
        <v>0.8859</v>
      </c>
      <c r="D755">
        <v>0.0665</v>
      </c>
      <c r="E755">
        <v>0.2432</v>
      </c>
      <c r="F755">
        <v>0.4857</v>
      </c>
    </row>
    <row r="756" spans="1:6">
      <c r="A756" s="32">
        <v>753</v>
      </c>
      <c r="B756">
        <v>0.1626</v>
      </c>
      <c r="C756">
        <v>0.8865</v>
      </c>
      <c r="D756">
        <v>0.0663</v>
      </c>
      <c r="E756">
        <v>0.2427</v>
      </c>
      <c r="F756">
        <v>0.4861</v>
      </c>
    </row>
    <row r="757" spans="1:6">
      <c r="A757" s="32">
        <v>754</v>
      </c>
      <c r="B757">
        <v>0.1626</v>
      </c>
      <c r="C757">
        <v>0.8866</v>
      </c>
      <c r="D757">
        <v>0.0662</v>
      </c>
      <c r="E757">
        <v>0.2428</v>
      </c>
      <c r="F757">
        <v>0.486</v>
      </c>
    </row>
    <row r="758" spans="1:6">
      <c r="A758" s="32">
        <v>755</v>
      </c>
      <c r="B758">
        <v>0.1633</v>
      </c>
      <c r="C758">
        <v>0.886</v>
      </c>
      <c r="D758">
        <v>0.0665</v>
      </c>
      <c r="E758">
        <v>0.2435</v>
      </c>
      <c r="F758">
        <v>0.4857</v>
      </c>
    </row>
    <row r="759" spans="1:6">
      <c r="A759" s="32">
        <v>756</v>
      </c>
      <c r="B759">
        <v>0.1633</v>
      </c>
      <c r="C759">
        <v>0.886</v>
      </c>
      <c r="D759">
        <v>0.0665</v>
      </c>
      <c r="E759">
        <v>0.2433</v>
      </c>
      <c r="F759">
        <v>0.4858</v>
      </c>
    </row>
    <row r="760" spans="1:6">
      <c r="A760" s="32">
        <v>757</v>
      </c>
      <c r="B760">
        <v>0.1627</v>
      </c>
      <c r="C760">
        <v>0.8864</v>
      </c>
      <c r="D760">
        <v>0.0663</v>
      </c>
      <c r="E760">
        <v>0.2428</v>
      </c>
      <c r="F760">
        <v>0.4861</v>
      </c>
    </row>
    <row r="761" spans="1:6">
      <c r="A761" s="32">
        <v>758</v>
      </c>
      <c r="B761">
        <v>0.163</v>
      </c>
      <c r="C761">
        <v>0.8863</v>
      </c>
      <c r="D761">
        <v>0.0664</v>
      </c>
      <c r="E761">
        <v>0.243</v>
      </c>
      <c r="F761">
        <v>0.4859</v>
      </c>
    </row>
    <row r="762" spans="1:6">
      <c r="A762" s="32">
        <v>759</v>
      </c>
      <c r="B762">
        <v>0.163</v>
      </c>
      <c r="C762">
        <v>0.8862</v>
      </c>
      <c r="D762">
        <v>0.0665</v>
      </c>
      <c r="E762">
        <v>0.2433</v>
      </c>
      <c r="F762">
        <v>0.4861</v>
      </c>
    </row>
    <row r="763" spans="1:6">
      <c r="A763" s="32">
        <v>760</v>
      </c>
      <c r="B763">
        <v>0.163</v>
      </c>
      <c r="C763">
        <v>0.8862</v>
      </c>
      <c r="D763">
        <v>0.0664</v>
      </c>
      <c r="E763">
        <v>0.2432</v>
      </c>
      <c r="F763">
        <v>0.4861</v>
      </c>
    </row>
    <row r="764" spans="1:6">
      <c r="A764" s="32">
        <v>761</v>
      </c>
      <c r="B764">
        <v>0.1626</v>
      </c>
      <c r="C764">
        <v>0.8867</v>
      </c>
      <c r="D764">
        <v>0.0662</v>
      </c>
      <c r="E764">
        <v>0.2428</v>
      </c>
      <c r="F764">
        <v>0.4863</v>
      </c>
    </row>
    <row r="765" spans="1:6">
      <c r="A765" s="32">
        <v>762</v>
      </c>
      <c r="B765">
        <v>0.1627</v>
      </c>
      <c r="C765">
        <v>0.8869</v>
      </c>
      <c r="D765">
        <v>0.0664</v>
      </c>
      <c r="E765">
        <v>0.2438</v>
      </c>
      <c r="F765">
        <v>0.4866</v>
      </c>
    </row>
    <row r="766" spans="1:6">
      <c r="A766" s="32">
        <v>763</v>
      </c>
      <c r="B766">
        <v>0.1631</v>
      </c>
      <c r="C766">
        <v>0.8865</v>
      </c>
      <c r="D766">
        <v>0.0665</v>
      </c>
      <c r="E766">
        <v>0.2435</v>
      </c>
      <c r="F766">
        <v>0.4863</v>
      </c>
    </row>
    <row r="767" spans="1:6">
      <c r="A767" s="32">
        <v>764</v>
      </c>
      <c r="B767">
        <v>0.1627</v>
      </c>
      <c r="C767">
        <v>0.8866</v>
      </c>
      <c r="D767">
        <v>0.0663</v>
      </c>
      <c r="E767">
        <v>0.243</v>
      </c>
      <c r="F767">
        <v>0.4864</v>
      </c>
    </row>
    <row r="768" spans="1:6">
      <c r="A768" s="32">
        <v>765</v>
      </c>
      <c r="B768">
        <v>0.1629</v>
      </c>
      <c r="C768">
        <v>0.8865</v>
      </c>
      <c r="D768">
        <v>0.0664</v>
      </c>
      <c r="E768">
        <v>0.2432</v>
      </c>
      <c r="F768">
        <v>0.4863</v>
      </c>
    </row>
    <row r="769" spans="1:6">
      <c r="A769" s="32">
        <v>766</v>
      </c>
      <c r="B769">
        <v>0.163</v>
      </c>
      <c r="C769">
        <v>0.8862</v>
      </c>
      <c r="D769">
        <v>0.0664</v>
      </c>
      <c r="E769">
        <v>0.2431</v>
      </c>
      <c r="F769">
        <v>0.4863</v>
      </c>
    </row>
    <row r="770" spans="1:6">
      <c r="A770" s="32">
        <v>767</v>
      </c>
      <c r="B770">
        <v>0.1625</v>
      </c>
      <c r="C770">
        <v>0.8867</v>
      </c>
      <c r="D770">
        <v>0.0662</v>
      </c>
      <c r="E770">
        <v>0.2429</v>
      </c>
      <c r="F770">
        <v>0.4866</v>
      </c>
    </row>
    <row r="771" spans="1:6">
      <c r="A771" s="32">
        <v>768</v>
      </c>
      <c r="B771">
        <v>0.1631</v>
      </c>
      <c r="C771">
        <v>0.8862</v>
      </c>
      <c r="D771">
        <v>0.0664</v>
      </c>
      <c r="E771">
        <v>0.2433</v>
      </c>
      <c r="F771">
        <v>0.4864</v>
      </c>
    </row>
    <row r="772" spans="1:6">
      <c r="A772" s="32">
        <v>769</v>
      </c>
      <c r="B772">
        <v>0.1628</v>
      </c>
      <c r="C772">
        <v>0.8866</v>
      </c>
      <c r="D772">
        <v>0.0663</v>
      </c>
      <c r="E772">
        <v>0.2428</v>
      </c>
      <c r="F772">
        <v>0.4865</v>
      </c>
    </row>
    <row r="773" spans="1:6">
      <c r="A773" s="32">
        <v>770</v>
      </c>
      <c r="B773">
        <v>0.1631</v>
      </c>
      <c r="C773">
        <v>0.8861</v>
      </c>
      <c r="D773">
        <v>0.0664</v>
      </c>
      <c r="E773">
        <v>0.243</v>
      </c>
      <c r="F773">
        <v>0.4864</v>
      </c>
    </row>
    <row r="774" spans="1:6">
      <c r="A774" s="32">
        <v>771</v>
      </c>
      <c r="B774">
        <v>0.1627</v>
      </c>
      <c r="C774">
        <v>0.8866</v>
      </c>
      <c r="D774">
        <v>0.0663</v>
      </c>
      <c r="E774">
        <v>0.2426</v>
      </c>
      <c r="F774">
        <v>0.4866</v>
      </c>
    </row>
    <row r="775" spans="1:6">
      <c r="A775" s="32">
        <v>772</v>
      </c>
      <c r="B775">
        <v>0.1628</v>
      </c>
      <c r="C775">
        <v>0.8864</v>
      </c>
      <c r="D775">
        <v>0.0665</v>
      </c>
      <c r="E775">
        <v>0.2441</v>
      </c>
      <c r="F775">
        <v>0.4871</v>
      </c>
    </row>
    <row r="776" spans="1:6">
      <c r="A776" s="32">
        <v>773</v>
      </c>
      <c r="B776">
        <v>0.1629</v>
      </c>
      <c r="C776">
        <v>0.8864</v>
      </c>
      <c r="D776">
        <v>0.0666</v>
      </c>
      <c r="E776">
        <v>0.2447</v>
      </c>
      <c r="F776">
        <v>0.4872</v>
      </c>
    </row>
    <row r="777" spans="1:6">
      <c r="A777" s="32">
        <v>774</v>
      </c>
      <c r="B777">
        <v>0.1627</v>
      </c>
      <c r="C777">
        <v>0.887</v>
      </c>
      <c r="D777">
        <v>0.0664</v>
      </c>
      <c r="E777">
        <v>0.2438</v>
      </c>
      <c r="F777">
        <v>0.4874</v>
      </c>
    </row>
    <row r="778" spans="1:6">
      <c r="A778" s="32">
        <v>775</v>
      </c>
      <c r="B778">
        <v>0.1624</v>
      </c>
      <c r="C778">
        <v>0.8877</v>
      </c>
      <c r="D778">
        <v>0.0665</v>
      </c>
      <c r="E778">
        <v>0.2455</v>
      </c>
      <c r="F778">
        <v>0.4882</v>
      </c>
    </row>
    <row r="779" spans="1:6">
      <c r="A779" s="32">
        <v>776</v>
      </c>
      <c r="B779">
        <v>0.1643</v>
      </c>
      <c r="C779">
        <v>0.8878</v>
      </c>
      <c r="D779">
        <v>0.0681</v>
      </c>
      <c r="E779">
        <v>0.2537</v>
      </c>
      <c r="F779">
        <v>0.4908</v>
      </c>
    </row>
    <row r="780" spans="1:6">
      <c r="A780" s="32">
        <v>777</v>
      </c>
      <c r="B780">
        <v>0.1636</v>
      </c>
      <c r="C780">
        <v>0.8881</v>
      </c>
      <c r="D780">
        <v>0.068</v>
      </c>
      <c r="E780">
        <v>0.2533</v>
      </c>
      <c r="F780">
        <v>0.4916</v>
      </c>
    </row>
    <row r="781" spans="1:6">
      <c r="A781" s="32">
        <v>778</v>
      </c>
      <c r="B781">
        <v>0.1623</v>
      </c>
      <c r="C781">
        <v>0.8883</v>
      </c>
      <c r="D781">
        <v>0.0675</v>
      </c>
      <c r="E781">
        <v>0.2523</v>
      </c>
      <c r="F781">
        <v>0.4915</v>
      </c>
    </row>
    <row r="782" spans="1:6">
      <c r="A782" s="32">
        <v>779</v>
      </c>
      <c r="B782">
        <v>0.162</v>
      </c>
      <c r="C782">
        <v>0.8884</v>
      </c>
      <c r="D782">
        <v>0.0674</v>
      </c>
      <c r="E782">
        <v>0.2525</v>
      </c>
      <c r="F782">
        <v>0.4919</v>
      </c>
    </row>
    <row r="783" spans="1:6">
      <c r="A783" s="32">
        <v>780</v>
      </c>
      <c r="B783">
        <v>0.1618</v>
      </c>
      <c r="C783">
        <v>0.8888</v>
      </c>
      <c r="D783">
        <v>0.0673</v>
      </c>
      <c r="E783">
        <v>0.2521</v>
      </c>
      <c r="F783">
        <v>0.492</v>
      </c>
    </row>
    <row r="784" spans="1:6">
      <c r="A784" s="32">
        <v>781</v>
      </c>
      <c r="B784">
        <v>0.1613</v>
      </c>
      <c r="C784">
        <v>0.8887</v>
      </c>
      <c r="D784">
        <v>0.0672</v>
      </c>
      <c r="E784">
        <v>0.2519</v>
      </c>
      <c r="F784">
        <v>0.4921</v>
      </c>
    </row>
    <row r="785" spans="1:6">
      <c r="A785" s="32">
        <v>782</v>
      </c>
      <c r="B785">
        <v>0.1615</v>
      </c>
      <c r="C785">
        <v>0.8886</v>
      </c>
      <c r="D785">
        <v>0.0671</v>
      </c>
      <c r="E785">
        <v>0.2515</v>
      </c>
      <c r="F785">
        <v>0.4921</v>
      </c>
    </row>
    <row r="786" spans="1:6">
      <c r="A786" s="32">
        <v>783</v>
      </c>
      <c r="B786">
        <v>0.1615</v>
      </c>
      <c r="C786">
        <v>0.8888</v>
      </c>
      <c r="D786">
        <v>0.067</v>
      </c>
      <c r="E786">
        <v>0.2507</v>
      </c>
      <c r="F786">
        <v>0.492</v>
      </c>
    </row>
    <row r="787" spans="1:6">
      <c r="A787" s="32">
        <v>784</v>
      </c>
      <c r="B787">
        <v>0.1607</v>
      </c>
      <c r="C787">
        <v>0.8896</v>
      </c>
      <c r="D787">
        <v>0.0668</v>
      </c>
      <c r="E787">
        <v>0.2503</v>
      </c>
      <c r="F787">
        <v>0.4925</v>
      </c>
    </row>
    <row r="788" spans="1:6">
      <c r="A788" s="32">
        <v>785</v>
      </c>
      <c r="B788">
        <v>0.1612</v>
      </c>
      <c r="C788">
        <v>0.8896</v>
      </c>
      <c r="D788">
        <v>0.0671</v>
      </c>
      <c r="E788">
        <v>0.2519</v>
      </c>
      <c r="F788">
        <v>0.4927</v>
      </c>
    </row>
    <row r="789" spans="1:6">
      <c r="A789" s="32">
        <v>786</v>
      </c>
      <c r="B789">
        <v>0.1606</v>
      </c>
      <c r="C789">
        <v>0.8906</v>
      </c>
      <c r="D789">
        <v>0.0668</v>
      </c>
      <c r="E789">
        <v>0.2514</v>
      </c>
      <c r="F789">
        <v>0.4938</v>
      </c>
    </row>
    <row r="790" spans="1:6">
      <c r="A790" s="32">
        <v>787</v>
      </c>
      <c r="B790">
        <v>0.1601</v>
      </c>
      <c r="C790">
        <v>0.891</v>
      </c>
      <c r="D790">
        <v>0.0667</v>
      </c>
      <c r="E790">
        <v>0.2522</v>
      </c>
      <c r="F790">
        <v>0.4948</v>
      </c>
    </row>
    <row r="791" spans="1:6">
      <c r="A791" s="32">
        <v>788</v>
      </c>
      <c r="B791">
        <v>0.1594</v>
      </c>
      <c r="C791">
        <v>0.8923</v>
      </c>
      <c r="D791">
        <v>0.0666</v>
      </c>
      <c r="E791">
        <v>0.2525</v>
      </c>
      <c r="F791">
        <v>0.4964</v>
      </c>
    </row>
    <row r="792" spans="1:6">
      <c r="A792" s="32">
        <v>789</v>
      </c>
      <c r="B792">
        <v>0.1585</v>
      </c>
      <c r="C792">
        <v>0.8937</v>
      </c>
      <c r="D792">
        <v>0.0662</v>
      </c>
      <c r="E792">
        <v>0.2513</v>
      </c>
      <c r="F792">
        <v>0.4996</v>
      </c>
    </row>
    <row r="793" spans="1:6">
      <c r="A793" s="32">
        <v>790</v>
      </c>
      <c r="B793">
        <v>0.1564</v>
      </c>
      <c r="C793">
        <v>0.8958</v>
      </c>
      <c r="D793">
        <v>0.0651</v>
      </c>
      <c r="E793">
        <v>0.2501</v>
      </c>
      <c r="F793">
        <v>0.5025</v>
      </c>
    </row>
    <row r="794" spans="1:6">
      <c r="A794" s="32">
        <v>791</v>
      </c>
      <c r="B794">
        <v>0.1551</v>
      </c>
      <c r="C794">
        <v>0.8962</v>
      </c>
      <c r="D794">
        <v>0.0643</v>
      </c>
      <c r="E794">
        <v>0.2466</v>
      </c>
      <c r="F794">
        <v>0.5036</v>
      </c>
    </row>
    <row r="795" spans="1:6">
      <c r="A795" s="32">
        <v>792</v>
      </c>
      <c r="B795">
        <v>0.1545</v>
      </c>
      <c r="C795">
        <v>0.8966</v>
      </c>
      <c r="D795">
        <v>0.0639</v>
      </c>
      <c r="E795">
        <v>0.2454</v>
      </c>
      <c r="F795">
        <v>0.5037</v>
      </c>
    </row>
    <row r="796" spans="1:6">
      <c r="A796" s="32">
        <v>793</v>
      </c>
      <c r="B796">
        <v>0.153</v>
      </c>
      <c r="C796">
        <v>0.8981</v>
      </c>
      <c r="D796">
        <v>0.0632</v>
      </c>
      <c r="E796">
        <v>0.2438</v>
      </c>
      <c r="F796">
        <v>0.5055</v>
      </c>
    </row>
    <row r="797" spans="1:6">
      <c r="A797" s="32">
        <v>794</v>
      </c>
      <c r="B797">
        <v>0.1514</v>
      </c>
      <c r="C797">
        <v>0.8993</v>
      </c>
      <c r="D797">
        <v>0.0625</v>
      </c>
      <c r="E797">
        <v>0.2424</v>
      </c>
      <c r="F797">
        <v>0.5075</v>
      </c>
    </row>
    <row r="798" spans="1:6">
      <c r="A798" s="32">
        <v>795</v>
      </c>
      <c r="B798">
        <v>0.1497</v>
      </c>
      <c r="C798">
        <v>0.9008</v>
      </c>
      <c r="D798">
        <v>0.062</v>
      </c>
      <c r="E798">
        <v>0.2429</v>
      </c>
      <c r="F798">
        <v>0.5093</v>
      </c>
    </row>
    <row r="799" spans="1:6">
      <c r="A799" s="32">
        <v>796</v>
      </c>
      <c r="B799">
        <v>0.1475</v>
      </c>
      <c r="C799">
        <v>0.9039</v>
      </c>
      <c r="D799">
        <v>0.061</v>
      </c>
      <c r="E799">
        <v>0.2417</v>
      </c>
      <c r="F799">
        <v>0.5119</v>
      </c>
    </row>
    <row r="800" spans="1:6">
      <c r="A800" s="32">
        <v>797</v>
      </c>
      <c r="B800">
        <v>0.1455</v>
      </c>
      <c r="C800">
        <v>0.9051</v>
      </c>
      <c r="D800">
        <v>0.06</v>
      </c>
      <c r="E800">
        <v>0.2389</v>
      </c>
      <c r="F800">
        <v>0.5139</v>
      </c>
    </row>
    <row r="801" spans="1:6">
      <c r="A801" s="32">
        <v>798</v>
      </c>
      <c r="B801">
        <v>0.1428</v>
      </c>
      <c r="C801">
        <v>0.9074</v>
      </c>
      <c r="D801">
        <v>0.0589</v>
      </c>
      <c r="E801">
        <v>0.2366</v>
      </c>
      <c r="F801">
        <v>0.5158</v>
      </c>
    </row>
    <row r="802" spans="1:6">
      <c r="A802" s="32">
        <v>799</v>
      </c>
      <c r="B802">
        <v>0.1393</v>
      </c>
      <c r="C802">
        <v>0.91</v>
      </c>
      <c r="D802">
        <v>0.0571</v>
      </c>
      <c r="E802">
        <v>0.2314</v>
      </c>
      <c r="F802">
        <v>0.5176</v>
      </c>
    </row>
    <row r="803" spans="1:6">
      <c r="A803" s="32">
        <v>800</v>
      </c>
      <c r="B803">
        <v>0.1363</v>
      </c>
      <c r="C803">
        <v>0.9144</v>
      </c>
      <c r="D803">
        <v>0.0555</v>
      </c>
      <c r="E803">
        <v>0.2257</v>
      </c>
      <c r="F803">
        <v>0.5208</v>
      </c>
    </row>
    <row r="804" spans="1:6">
      <c r="A804" s="32">
        <v>801</v>
      </c>
      <c r="B804">
        <v>0.1317</v>
      </c>
      <c r="C804">
        <v>0.9167</v>
      </c>
      <c r="D804">
        <v>0.0535</v>
      </c>
      <c r="E804">
        <v>0.2214</v>
      </c>
      <c r="F804">
        <v>0.5224</v>
      </c>
    </row>
    <row r="805" spans="1:6">
      <c r="A805" s="32">
        <v>802</v>
      </c>
      <c r="B805">
        <v>0.1275</v>
      </c>
      <c r="C805">
        <v>0.919</v>
      </c>
      <c r="D805">
        <v>0.0516</v>
      </c>
      <c r="E805">
        <v>0.2168</v>
      </c>
      <c r="F805">
        <v>0.5244</v>
      </c>
    </row>
    <row r="806" spans="1:6">
      <c r="A806" s="32">
        <v>803</v>
      </c>
      <c r="B806">
        <v>0.124</v>
      </c>
      <c r="C806">
        <v>0.9208</v>
      </c>
      <c r="D806">
        <v>0.0502</v>
      </c>
      <c r="E806">
        <v>0.2127</v>
      </c>
      <c r="F806">
        <v>0.5253</v>
      </c>
    </row>
    <row r="807" spans="1:6">
      <c r="A807" s="32">
        <v>804</v>
      </c>
      <c r="B807">
        <v>0.1206</v>
      </c>
      <c r="C807">
        <v>0.9235</v>
      </c>
      <c r="D807">
        <v>0.0489</v>
      </c>
      <c r="E807">
        <v>0.2095</v>
      </c>
      <c r="F807">
        <v>0.5268</v>
      </c>
    </row>
    <row r="808" spans="1:6">
      <c r="A808" s="32">
        <v>805</v>
      </c>
      <c r="B808">
        <v>0.1171</v>
      </c>
      <c r="C808">
        <v>0.9257</v>
      </c>
      <c r="D808">
        <v>0.0477</v>
      </c>
      <c r="E808">
        <v>0.2058</v>
      </c>
      <c r="F808">
        <v>0.5275</v>
      </c>
    </row>
    <row r="809" spans="1:6">
      <c r="A809" s="32">
        <v>806</v>
      </c>
      <c r="B809">
        <v>0.1151</v>
      </c>
      <c r="C809">
        <v>0.9273</v>
      </c>
      <c r="D809">
        <v>0.0467</v>
      </c>
      <c r="E809">
        <v>0.2037</v>
      </c>
      <c r="F809">
        <v>0.5285</v>
      </c>
    </row>
    <row r="810" spans="1:6">
      <c r="A810" s="32">
        <v>807</v>
      </c>
      <c r="B810">
        <v>0.1127</v>
      </c>
      <c r="C810">
        <v>0.9286</v>
      </c>
      <c r="D810">
        <v>0.046</v>
      </c>
      <c r="E810">
        <v>0.202</v>
      </c>
      <c r="F810">
        <v>0.5292</v>
      </c>
    </row>
    <row r="811" spans="1:6">
      <c r="A811" s="32">
        <v>808</v>
      </c>
      <c r="B811">
        <v>0.1101</v>
      </c>
      <c r="C811">
        <v>0.9294</v>
      </c>
      <c r="D811">
        <v>0.045</v>
      </c>
      <c r="E811">
        <v>0.1992</v>
      </c>
      <c r="F811">
        <v>0.5296</v>
      </c>
    </row>
    <row r="812" spans="1:6">
      <c r="A812" s="32">
        <v>809</v>
      </c>
      <c r="B812">
        <v>0.108</v>
      </c>
      <c r="C812">
        <v>0.9308</v>
      </c>
      <c r="D812">
        <v>0.0445</v>
      </c>
      <c r="E812">
        <v>0.1988</v>
      </c>
      <c r="F812">
        <v>0.5306</v>
      </c>
    </row>
    <row r="813" spans="1:6">
      <c r="A813" s="32">
        <v>810</v>
      </c>
      <c r="B813">
        <v>0.1061</v>
      </c>
      <c r="C813">
        <v>0.9318</v>
      </c>
      <c r="D813">
        <v>0.044</v>
      </c>
      <c r="E813">
        <v>0.1976</v>
      </c>
      <c r="F813">
        <v>0.531</v>
      </c>
    </row>
    <row r="814" spans="1:6">
      <c r="A814" s="32">
        <v>811</v>
      </c>
      <c r="B814">
        <v>0.1047</v>
      </c>
      <c r="C814">
        <v>0.9321</v>
      </c>
      <c r="D814">
        <v>0.0435</v>
      </c>
      <c r="E814">
        <v>0.1965</v>
      </c>
      <c r="F814">
        <v>0.5313</v>
      </c>
    </row>
    <row r="815" spans="1:6">
      <c r="A815" s="32">
        <v>812</v>
      </c>
      <c r="B815">
        <v>0.1031</v>
      </c>
      <c r="C815">
        <v>0.9329</v>
      </c>
      <c r="D815">
        <v>0.043</v>
      </c>
      <c r="E815">
        <v>0.1953</v>
      </c>
      <c r="F815">
        <v>0.5317</v>
      </c>
    </row>
    <row r="816" spans="1:6">
      <c r="A816" s="32">
        <v>813</v>
      </c>
      <c r="B816">
        <v>0.102</v>
      </c>
      <c r="C816">
        <v>0.9333</v>
      </c>
      <c r="D816">
        <v>0.0426</v>
      </c>
      <c r="E816">
        <v>0.1947</v>
      </c>
      <c r="F816">
        <v>0.5318</v>
      </c>
    </row>
    <row r="817" spans="1:6">
      <c r="A817" s="32">
        <v>814</v>
      </c>
      <c r="B817">
        <v>0.1006</v>
      </c>
      <c r="C817">
        <v>0.934</v>
      </c>
      <c r="D817">
        <v>0.0421</v>
      </c>
      <c r="E817">
        <v>0.1928</v>
      </c>
      <c r="F817">
        <v>0.5319</v>
      </c>
    </row>
    <row r="818" spans="1:6">
      <c r="A818" s="32">
        <v>815</v>
      </c>
      <c r="B818">
        <v>0.0999</v>
      </c>
      <c r="C818">
        <v>0.9342</v>
      </c>
      <c r="D818">
        <v>0.0419</v>
      </c>
      <c r="E818">
        <v>0.1926</v>
      </c>
      <c r="F818">
        <v>0.5321</v>
      </c>
    </row>
    <row r="819" spans="1:6">
      <c r="A819" s="32">
        <v>816</v>
      </c>
      <c r="B819">
        <v>0.0992</v>
      </c>
      <c r="C819">
        <v>0.9345</v>
      </c>
      <c r="D819">
        <v>0.0416</v>
      </c>
      <c r="E819">
        <v>0.1924</v>
      </c>
      <c r="F819">
        <v>0.5321</v>
      </c>
    </row>
    <row r="820" spans="1:6">
      <c r="A820" s="32">
        <v>817</v>
      </c>
      <c r="B820">
        <v>0.0981</v>
      </c>
      <c r="C820">
        <v>0.9349</v>
      </c>
      <c r="D820">
        <v>0.0412</v>
      </c>
      <c r="E820">
        <v>0.191</v>
      </c>
      <c r="F820">
        <v>0.5322</v>
      </c>
    </row>
    <row r="821" spans="1:6">
      <c r="A821" s="32">
        <v>818</v>
      </c>
      <c r="B821">
        <v>0.0972</v>
      </c>
      <c r="C821">
        <v>0.9351</v>
      </c>
      <c r="D821">
        <v>0.0409</v>
      </c>
      <c r="E821">
        <v>0.1902</v>
      </c>
      <c r="F821">
        <v>0.5323</v>
      </c>
    </row>
    <row r="822" spans="1:6">
      <c r="A822" s="32">
        <v>819</v>
      </c>
      <c r="B822">
        <v>0.0966</v>
      </c>
      <c r="C822">
        <v>0.9351</v>
      </c>
      <c r="D822">
        <v>0.0407</v>
      </c>
      <c r="E822">
        <v>0.1897</v>
      </c>
      <c r="F822">
        <v>0.5323</v>
      </c>
    </row>
    <row r="823" spans="1:6">
      <c r="A823" s="32">
        <v>820</v>
      </c>
      <c r="B823">
        <v>0.0959</v>
      </c>
      <c r="C823">
        <v>0.9357</v>
      </c>
      <c r="D823">
        <v>0.0404</v>
      </c>
      <c r="E823">
        <v>0.1886</v>
      </c>
      <c r="F823">
        <v>0.5324</v>
      </c>
    </row>
    <row r="824" spans="1:6">
      <c r="A824" s="32">
        <v>821</v>
      </c>
      <c r="B824">
        <v>0.0958</v>
      </c>
      <c r="C824">
        <v>0.9357</v>
      </c>
      <c r="D824">
        <v>0.0402</v>
      </c>
      <c r="E824">
        <v>0.188</v>
      </c>
      <c r="F824">
        <v>0.5323</v>
      </c>
    </row>
    <row r="825" spans="1:6">
      <c r="A825" s="32">
        <v>822</v>
      </c>
      <c r="B825">
        <v>0.0951</v>
      </c>
      <c r="C825">
        <v>0.9363</v>
      </c>
      <c r="D825">
        <v>0.04</v>
      </c>
      <c r="E825">
        <v>0.1876</v>
      </c>
      <c r="F825">
        <v>0.5324</v>
      </c>
    </row>
    <row r="826" spans="1:6">
      <c r="A826" s="32">
        <v>823</v>
      </c>
      <c r="B826">
        <v>0.0944</v>
      </c>
      <c r="C826">
        <v>0.9366</v>
      </c>
      <c r="D826">
        <v>0.0398</v>
      </c>
      <c r="E826">
        <v>0.1864</v>
      </c>
      <c r="F826">
        <v>0.5327</v>
      </c>
    </row>
    <row r="827" spans="1:6">
      <c r="A827" s="32">
        <v>824</v>
      </c>
      <c r="B827">
        <v>0.0934</v>
      </c>
      <c r="C827">
        <v>0.9372</v>
      </c>
      <c r="D827">
        <v>0.0394</v>
      </c>
      <c r="E827">
        <v>0.1852</v>
      </c>
      <c r="F827">
        <v>0.5328</v>
      </c>
    </row>
    <row r="828" spans="1:6">
      <c r="A828" s="32">
        <v>825</v>
      </c>
      <c r="B828">
        <v>0.0928</v>
      </c>
      <c r="C828">
        <v>0.9375</v>
      </c>
      <c r="D828">
        <v>0.039</v>
      </c>
      <c r="E828">
        <v>0.1845</v>
      </c>
      <c r="F828">
        <v>0.5328</v>
      </c>
    </row>
    <row r="829" spans="1:6">
      <c r="A829" s="32">
        <v>826</v>
      </c>
      <c r="B829">
        <v>0.0922</v>
      </c>
      <c r="C829">
        <v>0.9375</v>
      </c>
      <c r="D829">
        <v>0.0388</v>
      </c>
      <c r="E829">
        <v>0.184</v>
      </c>
      <c r="F829">
        <v>0.533</v>
      </c>
    </row>
    <row r="830" spans="1:6">
      <c r="A830" s="32">
        <v>827</v>
      </c>
      <c r="B830">
        <v>0.0917</v>
      </c>
      <c r="C830">
        <v>0.9377</v>
      </c>
      <c r="D830">
        <v>0.0386</v>
      </c>
      <c r="E830">
        <v>0.1826</v>
      </c>
      <c r="F830">
        <v>0.5331</v>
      </c>
    </row>
    <row r="831" spans="1:6">
      <c r="A831" s="32">
        <v>828</v>
      </c>
      <c r="B831">
        <v>0.0911</v>
      </c>
      <c r="C831">
        <v>0.9378</v>
      </c>
      <c r="D831">
        <v>0.0382</v>
      </c>
      <c r="E831">
        <v>0.1812</v>
      </c>
      <c r="F831">
        <v>0.533</v>
      </c>
    </row>
    <row r="832" spans="1:6">
      <c r="A832" s="32">
        <v>829</v>
      </c>
      <c r="B832">
        <v>0.0911</v>
      </c>
      <c r="C832">
        <v>0.9376</v>
      </c>
      <c r="D832">
        <v>0.0381</v>
      </c>
      <c r="E832">
        <v>0.1806</v>
      </c>
      <c r="F832">
        <v>0.5328</v>
      </c>
    </row>
    <row r="833" spans="1:6">
      <c r="A833" s="32">
        <v>830</v>
      </c>
      <c r="B833">
        <v>0.0909</v>
      </c>
      <c r="C833">
        <v>0.9377</v>
      </c>
      <c r="D833">
        <v>0.038</v>
      </c>
      <c r="E833">
        <v>0.1797</v>
      </c>
      <c r="F833">
        <v>0.5327</v>
      </c>
    </row>
    <row r="834" spans="1:6">
      <c r="A834" s="32">
        <v>831</v>
      </c>
      <c r="B834">
        <v>0.0907</v>
      </c>
      <c r="C834">
        <v>0.9378</v>
      </c>
      <c r="D834">
        <v>0.0378</v>
      </c>
      <c r="E834">
        <v>0.1796</v>
      </c>
      <c r="F834">
        <v>0.5325</v>
      </c>
    </row>
    <row r="835" spans="1:6">
      <c r="A835" s="32">
        <v>832</v>
      </c>
      <c r="B835">
        <v>0.0905</v>
      </c>
      <c r="C835">
        <v>0.9377</v>
      </c>
      <c r="D835">
        <v>0.0377</v>
      </c>
      <c r="E835">
        <v>0.1788</v>
      </c>
      <c r="F835">
        <v>0.5324</v>
      </c>
    </row>
    <row r="836" spans="1:6">
      <c r="A836" s="32">
        <v>833</v>
      </c>
      <c r="B836">
        <v>0.0903</v>
      </c>
      <c r="C836">
        <v>0.938</v>
      </c>
      <c r="D836">
        <v>0.0376</v>
      </c>
      <c r="E836">
        <v>0.1789</v>
      </c>
      <c r="F836">
        <v>0.5324</v>
      </c>
    </row>
    <row r="837" spans="1:6">
      <c r="A837" s="32">
        <v>834</v>
      </c>
      <c r="B837">
        <v>0.0904</v>
      </c>
      <c r="C837">
        <v>0.9378</v>
      </c>
      <c r="D837">
        <v>0.0375</v>
      </c>
      <c r="E837">
        <v>0.1782</v>
      </c>
      <c r="F837">
        <v>0.5323</v>
      </c>
    </row>
    <row r="838" spans="1:6">
      <c r="A838" s="32">
        <v>835</v>
      </c>
      <c r="B838">
        <v>0.0904</v>
      </c>
      <c r="C838">
        <v>0.9375</v>
      </c>
      <c r="D838">
        <v>0.0374</v>
      </c>
      <c r="E838">
        <v>0.1782</v>
      </c>
      <c r="F838">
        <v>0.5321</v>
      </c>
    </row>
    <row r="839" spans="1:6">
      <c r="A839" s="32">
        <v>836</v>
      </c>
      <c r="B839">
        <v>0.0901</v>
      </c>
      <c r="C839">
        <v>0.9379</v>
      </c>
      <c r="D839">
        <v>0.0372</v>
      </c>
      <c r="E839">
        <v>0.1774</v>
      </c>
      <c r="F839">
        <v>0.5322</v>
      </c>
    </row>
    <row r="840" spans="1:6">
      <c r="A840" s="32">
        <v>837</v>
      </c>
      <c r="B840">
        <v>0.0903</v>
      </c>
      <c r="C840">
        <v>0.9374</v>
      </c>
      <c r="D840">
        <v>0.0374</v>
      </c>
      <c r="E840">
        <v>0.1779</v>
      </c>
      <c r="F840">
        <v>0.5323</v>
      </c>
    </row>
    <row r="841" spans="1:6">
      <c r="A841" s="32">
        <v>838</v>
      </c>
      <c r="B841">
        <v>0.0897</v>
      </c>
      <c r="C841">
        <v>0.9379</v>
      </c>
      <c r="D841">
        <v>0.0371</v>
      </c>
      <c r="E841">
        <v>0.1766</v>
      </c>
      <c r="F841">
        <v>0.5322</v>
      </c>
    </row>
    <row r="842" spans="1:6">
      <c r="A842" s="32">
        <v>839</v>
      </c>
      <c r="B842">
        <v>0.0896</v>
      </c>
      <c r="C842">
        <v>0.9379</v>
      </c>
      <c r="D842">
        <v>0.037</v>
      </c>
      <c r="E842">
        <v>0.1764</v>
      </c>
      <c r="F842">
        <v>0.5321</v>
      </c>
    </row>
    <row r="843" spans="1:6">
      <c r="A843" s="32">
        <v>840</v>
      </c>
      <c r="B843">
        <v>0.0897</v>
      </c>
      <c r="C843">
        <v>0.9379</v>
      </c>
      <c r="D843">
        <v>0.037</v>
      </c>
      <c r="E843">
        <v>0.1763</v>
      </c>
      <c r="F843">
        <v>0.5319</v>
      </c>
    </row>
    <row r="844" spans="1:6">
      <c r="A844" s="32">
        <v>841</v>
      </c>
      <c r="B844">
        <v>0.0894</v>
      </c>
      <c r="C844">
        <v>0.938</v>
      </c>
      <c r="D844">
        <v>0.0368</v>
      </c>
      <c r="E844">
        <v>0.1758</v>
      </c>
      <c r="F844">
        <v>0.532</v>
      </c>
    </row>
    <row r="845" spans="1:6">
      <c r="A845" s="32">
        <v>842</v>
      </c>
      <c r="B845">
        <v>0.0897</v>
      </c>
      <c r="C845">
        <v>0.9376</v>
      </c>
      <c r="D845">
        <v>0.0369</v>
      </c>
      <c r="E845">
        <v>0.176</v>
      </c>
      <c r="F845">
        <v>0.5317</v>
      </c>
    </row>
    <row r="846" spans="1:6">
      <c r="A846" s="32">
        <v>843</v>
      </c>
      <c r="B846">
        <v>0.0894</v>
      </c>
      <c r="C846">
        <v>0.938</v>
      </c>
      <c r="D846">
        <v>0.0367</v>
      </c>
      <c r="E846">
        <v>0.175</v>
      </c>
      <c r="F846">
        <v>0.5317</v>
      </c>
    </row>
    <row r="847" spans="1:6">
      <c r="A847" s="32">
        <v>844</v>
      </c>
      <c r="B847">
        <v>0.0894</v>
      </c>
      <c r="C847">
        <v>0.9382</v>
      </c>
      <c r="D847">
        <v>0.0367</v>
      </c>
      <c r="E847">
        <v>0.1756</v>
      </c>
      <c r="F847">
        <v>0.5317</v>
      </c>
    </row>
    <row r="848" spans="1:6">
      <c r="A848" s="32">
        <v>845</v>
      </c>
      <c r="B848">
        <v>0.0893</v>
      </c>
      <c r="C848">
        <v>0.938</v>
      </c>
      <c r="D848">
        <v>0.0366</v>
      </c>
      <c r="E848">
        <v>0.1749</v>
      </c>
      <c r="F848">
        <v>0.5316</v>
      </c>
    </row>
    <row r="849" spans="1:6">
      <c r="A849" s="32">
        <v>846</v>
      </c>
      <c r="B849">
        <v>0.0889</v>
      </c>
      <c r="C849">
        <v>0.9383</v>
      </c>
      <c r="D849">
        <v>0.0364</v>
      </c>
      <c r="E849">
        <v>0.1743</v>
      </c>
      <c r="F849">
        <v>0.5317</v>
      </c>
    </row>
    <row r="850" spans="1:6">
      <c r="A850" s="32">
        <v>847</v>
      </c>
      <c r="B850">
        <v>0.089</v>
      </c>
      <c r="C850">
        <v>0.9382</v>
      </c>
      <c r="D850">
        <v>0.0365</v>
      </c>
      <c r="E850">
        <v>0.1744</v>
      </c>
      <c r="F850">
        <v>0.5316</v>
      </c>
    </row>
    <row r="851" spans="1:6">
      <c r="A851" s="32">
        <v>848</v>
      </c>
      <c r="B851">
        <v>0.0891</v>
      </c>
      <c r="C851">
        <v>0.938</v>
      </c>
      <c r="D851">
        <v>0.0364</v>
      </c>
      <c r="E851">
        <v>0.1743</v>
      </c>
      <c r="F851">
        <v>0.5315</v>
      </c>
    </row>
    <row r="852" spans="1:6">
      <c r="A852" s="32">
        <v>849</v>
      </c>
      <c r="B852">
        <v>0.0892</v>
      </c>
      <c r="C852">
        <v>0.9377</v>
      </c>
      <c r="D852">
        <v>0.0364</v>
      </c>
      <c r="E852">
        <v>0.1745</v>
      </c>
      <c r="F852">
        <v>0.5314</v>
      </c>
    </row>
    <row r="853" spans="1:6">
      <c r="A853" s="32">
        <v>850</v>
      </c>
      <c r="B853">
        <v>0.089</v>
      </c>
      <c r="C853">
        <v>0.9379</v>
      </c>
      <c r="D853">
        <v>0.0364</v>
      </c>
      <c r="E853">
        <v>0.1745</v>
      </c>
      <c r="F853">
        <v>0.5313</v>
      </c>
    </row>
    <row r="854" spans="1:6">
      <c r="A854" s="32">
        <v>851</v>
      </c>
      <c r="B854">
        <v>0.0887</v>
      </c>
      <c r="C854">
        <v>0.9379</v>
      </c>
      <c r="D854">
        <v>0.0362</v>
      </c>
      <c r="E854">
        <v>0.1737</v>
      </c>
      <c r="F854">
        <v>0.5314</v>
      </c>
    </row>
    <row r="855" spans="1:6">
      <c r="A855" s="32">
        <v>852</v>
      </c>
      <c r="B855">
        <v>0.088</v>
      </c>
      <c r="C855">
        <v>0.9379</v>
      </c>
      <c r="D855">
        <v>0.0361</v>
      </c>
      <c r="E855">
        <v>0.1725</v>
      </c>
      <c r="F855">
        <v>0.5316</v>
      </c>
    </row>
    <row r="856" spans="1:6">
      <c r="A856" s="32">
        <v>853</v>
      </c>
      <c r="B856">
        <v>0.0887</v>
      </c>
      <c r="C856">
        <v>0.9377</v>
      </c>
      <c r="D856">
        <v>0.0361</v>
      </c>
      <c r="E856">
        <v>0.1732</v>
      </c>
      <c r="F856">
        <v>0.5312</v>
      </c>
    </row>
    <row r="857" spans="1:6">
      <c r="A857" s="32">
        <v>854</v>
      </c>
      <c r="B857">
        <v>0.0887</v>
      </c>
      <c r="C857">
        <v>0.9378</v>
      </c>
      <c r="D857">
        <v>0.0362</v>
      </c>
      <c r="E857">
        <v>0.1739</v>
      </c>
      <c r="F857">
        <v>0.5311</v>
      </c>
    </row>
    <row r="858" spans="1:6">
      <c r="A858" s="32">
        <v>855</v>
      </c>
      <c r="B858">
        <v>0.0882</v>
      </c>
      <c r="C858">
        <v>0.9381</v>
      </c>
      <c r="D858">
        <v>0.036</v>
      </c>
      <c r="E858">
        <v>0.1725</v>
      </c>
      <c r="F858">
        <v>0.5313</v>
      </c>
    </row>
    <row r="859" spans="1:6">
      <c r="A859" s="32">
        <v>856</v>
      </c>
      <c r="B859">
        <v>0.0883</v>
      </c>
      <c r="C859">
        <v>0.9377</v>
      </c>
      <c r="D859">
        <v>0.036</v>
      </c>
      <c r="E859">
        <v>0.1726</v>
      </c>
      <c r="F859">
        <v>0.5312</v>
      </c>
    </row>
    <row r="860" spans="1:6">
      <c r="A860" s="32">
        <v>857</v>
      </c>
      <c r="B860">
        <v>0.0883</v>
      </c>
      <c r="C860">
        <v>0.9376</v>
      </c>
      <c r="D860">
        <v>0.0359</v>
      </c>
      <c r="E860">
        <v>0.1721</v>
      </c>
      <c r="F860">
        <v>0.5312</v>
      </c>
    </row>
    <row r="861" spans="1:6">
      <c r="A861" s="32">
        <v>858</v>
      </c>
      <c r="B861">
        <v>0.0882</v>
      </c>
      <c r="C861">
        <v>0.9376</v>
      </c>
      <c r="D861">
        <v>0.0358</v>
      </c>
      <c r="E861">
        <v>0.1719</v>
      </c>
      <c r="F861">
        <v>0.5311</v>
      </c>
    </row>
    <row r="862" spans="1:6">
      <c r="A862" s="32">
        <v>859</v>
      </c>
      <c r="B862">
        <v>0.0881</v>
      </c>
      <c r="C862">
        <v>0.9377</v>
      </c>
      <c r="D862">
        <v>0.0357</v>
      </c>
      <c r="E862">
        <v>0.1715</v>
      </c>
      <c r="F862">
        <v>0.531</v>
      </c>
    </row>
    <row r="863" spans="1:6">
      <c r="A863" s="32">
        <v>860</v>
      </c>
      <c r="B863">
        <v>0.0881</v>
      </c>
      <c r="C863">
        <v>0.9378</v>
      </c>
      <c r="D863">
        <v>0.0357</v>
      </c>
      <c r="E863">
        <v>0.1714</v>
      </c>
      <c r="F863">
        <v>0.531</v>
      </c>
    </row>
    <row r="864" spans="1:6">
      <c r="A864" s="32">
        <v>861</v>
      </c>
      <c r="B864">
        <v>0.0881</v>
      </c>
      <c r="C864">
        <v>0.9378</v>
      </c>
      <c r="D864">
        <v>0.0358</v>
      </c>
      <c r="E864">
        <v>0.1723</v>
      </c>
      <c r="F864">
        <v>0.531</v>
      </c>
    </row>
    <row r="865" spans="1:6">
      <c r="A865" s="32">
        <v>862</v>
      </c>
      <c r="B865">
        <v>0.0882</v>
      </c>
      <c r="C865">
        <v>0.9379</v>
      </c>
      <c r="D865">
        <v>0.0358</v>
      </c>
      <c r="E865">
        <v>0.1722</v>
      </c>
      <c r="F865">
        <v>0.531</v>
      </c>
    </row>
    <row r="866" spans="1:6">
      <c r="A866" s="32">
        <v>863</v>
      </c>
      <c r="B866">
        <v>0.0927</v>
      </c>
      <c r="C866">
        <v>0.9376</v>
      </c>
      <c r="D866">
        <v>0.037</v>
      </c>
      <c r="E866">
        <v>0.1747</v>
      </c>
      <c r="F866">
        <v>0.5314</v>
      </c>
    </row>
    <row r="867" spans="1:6">
      <c r="A867" s="32">
        <v>864</v>
      </c>
      <c r="B867">
        <v>0.0933</v>
      </c>
      <c r="C867">
        <v>0.937</v>
      </c>
      <c r="D867">
        <v>0.0375</v>
      </c>
      <c r="E867">
        <v>0.176</v>
      </c>
      <c r="F867">
        <v>0.5315</v>
      </c>
    </row>
    <row r="868" spans="1:6">
      <c r="A868" s="32">
        <v>865</v>
      </c>
      <c r="B868">
        <v>0.0896</v>
      </c>
      <c r="C868">
        <v>0.9387</v>
      </c>
      <c r="D868">
        <v>0.0367</v>
      </c>
      <c r="E868">
        <v>0.1762</v>
      </c>
      <c r="F868">
        <v>0.5321</v>
      </c>
    </row>
    <row r="869" spans="1:6">
      <c r="A869" s="32">
        <v>866</v>
      </c>
      <c r="B869">
        <v>0.0886</v>
      </c>
      <c r="C869">
        <v>0.9384</v>
      </c>
      <c r="D869">
        <v>0.0364</v>
      </c>
      <c r="E869">
        <v>0.1755</v>
      </c>
      <c r="F869">
        <v>0.5321</v>
      </c>
    </row>
    <row r="870" spans="1:6">
      <c r="A870" s="32">
        <v>867</v>
      </c>
      <c r="B870">
        <v>0.088</v>
      </c>
      <c r="C870">
        <v>0.9388</v>
      </c>
      <c r="D870">
        <v>0.036</v>
      </c>
      <c r="E870">
        <v>0.1738</v>
      </c>
      <c r="F870">
        <v>0.5321</v>
      </c>
    </row>
    <row r="871" spans="1:6">
      <c r="A871" s="32">
        <v>868</v>
      </c>
      <c r="B871">
        <v>0.0879</v>
      </c>
      <c r="C871">
        <v>0.9385</v>
      </c>
      <c r="D871">
        <v>0.036</v>
      </c>
      <c r="E871">
        <v>0.1737</v>
      </c>
      <c r="F871">
        <v>0.532</v>
      </c>
    </row>
    <row r="872" spans="1:6">
      <c r="A872" s="32">
        <v>869</v>
      </c>
      <c r="B872">
        <v>0.0873</v>
      </c>
      <c r="C872">
        <v>0.9388</v>
      </c>
      <c r="D872">
        <v>0.0357</v>
      </c>
      <c r="E872">
        <v>0.1727</v>
      </c>
      <c r="F872">
        <v>0.5321</v>
      </c>
    </row>
    <row r="873" spans="1:6">
      <c r="A873" s="32">
        <v>870</v>
      </c>
      <c r="B873">
        <v>0.0873</v>
      </c>
      <c r="C873">
        <v>0.9388</v>
      </c>
      <c r="D873">
        <v>0.0356</v>
      </c>
      <c r="E873">
        <v>0.1724</v>
      </c>
      <c r="F873">
        <v>0.532</v>
      </c>
    </row>
    <row r="874" spans="1:6">
      <c r="A874" s="32">
        <v>871</v>
      </c>
      <c r="B874">
        <v>0.0874</v>
      </c>
      <c r="C874">
        <v>0.9386</v>
      </c>
      <c r="D874">
        <v>0.0356</v>
      </c>
      <c r="E874">
        <v>0.1724</v>
      </c>
      <c r="F874">
        <v>0.5319</v>
      </c>
    </row>
    <row r="875" spans="1:6">
      <c r="A875" s="32">
        <v>872</v>
      </c>
      <c r="B875">
        <v>0.0874</v>
      </c>
      <c r="C875">
        <v>0.9385</v>
      </c>
      <c r="D875">
        <v>0.0355</v>
      </c>
      <c r="E875">
        <v>0.1721</v>
      </c>
      <c r="F875">
        <v>0.5317</v>
      </c>
    </row>
    <row r="876" spans="1:6">
      <c r="A876" s="32">
        <v>873</v>
      </c>
      <c r="B876">
        <v>0.0872</v>
      </c>
      <c r="C876">
        <v>0.9385</v>
      </c>
      <c r="D876">
        <v>0.0354</v>
      </c>
      <c r="E876">
        <v>0.172</v>
      </c>
      <c r="F876">
        <v>0.5317</v>
      </c>
    </row>
    <row r="877" spans="1:6">
      <c r="A877" s="32">
        <v>874</v>
      </c>
      <c r="B877">
        <v>0.0875</v>
      </c>
      <c r="C877">
        <v>0.9385</v>
      </c>
      <c r="D877">
        <v>0.0355</v>
      </c>
      <c r="E877">
        <v>0.1718</v>
      </c>
      <c r="F877">
        <v>0.5316</v>
      </c>
    </row>
    <row r="878" spans="1:6">
      <c r="A878" s="32">
        <v>875</v>
      </c>
      <c r="B878">
        <v>0.0873</v>
      </c>
      <c r="C878">
        <v>0.9384</v>
      </c>
      <c r="D878">
        <v>0.0354</v>
      </c>
      <c r="E878">
        <v>0.1714</v>
      </c>
      <c r="F878">
        <v>0.5317</v>
      </c>
    </row>
    <row r="879" spans="1:6">
      <c r="A879" s="32">
        <v>876</v>
      </c>
      <c r="B879">
        <v>0.087</v>
      </c>
      <c r="C879">
        <v>0.9392</v>
      </c>
      <c r="D879">
        <v>0.0353</v>
      </c>
      <c r="E879">
        <v>0.1713</v>
      </c>
      <c r="F879">
        <v>0.5318</v>
      </c>
    </row>
    <row r="880" spans="1:6">
      <c r="A880" s="32">
        <v>877</v>
      </c>
      <c r="B880">
        <v>0.0873</v>
      </c>
      <c r="C880">
        <v>0.9389</v>
      </c>
      <c r="D880">
        <v>0.0355</v>
      </c>
      <c r="E880">
        <v>0.1726</v>
      </c>
      <c r="F880">
        <v>0.5316</v>
      </c>
    </row>
    <row r="881" spans="1:6">
      <c r="A881" s="32">
        <v>878</v>
      </c>
      <c r="B881">
        <v>0.0868</v>
      </c>
      <c r="C881">
        <v>0.9391</v>
      </c>
      <c r="D881">
        <v>0.0352</v>
      </c>
      <c r="E881">
        <v>0.171</v>
      </c>
      <c r="F881">
        <v>0.5319</v>
      </c>
    </row>
    <row r="882" spans="1:6">
      <c r="A882" s="32">
        <v>879</v>
      </c>
      <c r="B882">
        <v>0.0869</v>
      </c>
      <c r="C882">
        <v>0.9391</v>
      </c>
      <c r="D882">
        <v>0.0353</v>
      </c>
      <c r="E882">
        <v>0.1713</v>
      </c>
      <c r="F882">
        <v>0.5318</v>
      </c>
    </row>
    <row r="883" spans="1:6">
      <c r="A883" s="32">
        <v>880</v>
      </c>
      <c r="B883">
        <v>0.0868</v>
      </c>
      <c r="C883">
        <v>0.9391</v>
      </c>
      <c r="D883">
        <v>0.0352</v>
      </c>
      <c r="E883">
        <v>0.1713</v>
      </c>
      <c r="F883">
        <v>0.5319</v>
      </c>
    </row>
    <row r="884" spans="1:6">
      <c r="A884" s="32">
        <v>881</v>
      </c>
      <c r="B884">
        <v>0.0868</v>
      </c>
      <c r="C884">
        <v>0.939</v>
      </c>
      <c r="D884">
        <v>0.0351</v>
      </c>
      <c r="E884">
        <v>0.1703</v>
      </c>
      <c r="F884">
        <v>0.5316</v>
      </c>
    </row>
    <row r="885" spans="1:6">
      <c r="A885" s="32">
        <v>882</v>
      </c>
      <c r="B885">
        <v>0.087</v>
      </c>
      <c r="C885">
        <v>0.9389</v>
      </c>
      <c r="D885">
        <v>0.0353</v>
      </c>
      <c r="E885">
        <v>0.1716</v>
      </c>
      <c r="F885">
        <v>0.5315</v>
      </c>
    </row>
    <row r="886" spans="1:6">
      <c r="A886" s="32">
        <v>883</v>
      </c>
      <c r="B886">
        <v>0.0864</v>
      </c>
      <c r="C886">
        <v>0.9392</v>
      </c>
      <c r="D886">
        <v>0.0349</v>
      </c>
      <c r="E886">
        <v>0.17</v>
      </c>
      <c r="F886">
        <v>0.5317</v>
      </c>
    </row>
    <row r="887" spans="1:6">
      <c r="A887" s="32">
        <v>884</v>
      </c>
      <c r="B887">
        <v>0.0865</v>
      </c>
      <c r="C887">
        <v>0.939</v>
      </c>
      <c r="D887">
        <v>0.035</v>
      </c>
      <c r="E887">
        <v>0.17</v>
      </c>
      <c r="F887">
        <v>0.5315</v>
      </c>
    </row>
    <row r="888" spans="1:6">
      <c r="A888" s="32">
        <v>885</v>
      </c>
      <c r="B888">
        <v>0.0864</v>
      </c>
      <c r="C888">
        <v>0.9393</v>
      </c>
      <c r="D888">
        <v>0.0349</v>
      </c>
      <c r="E888">
        <v>0.1699</v>
      </c>
      <c r="F888">
        <v>0.5315</v>
      </c>
    </row>
    <row r="889" spans="1:6">
      <c r="A889" s="32">
        <v>886</v>
      </c>
      <c r="B889">
        <v>0.0864</v>
      </c>
      <c r="C889">
        <v>0.9392</v>
      </c>
      <c r="D889">
        <v>0.0349</v>
      </c>
      <c r="E889">
        <v>0.1699</v>
      </c>
      <c r="F889">
        <v>0.5315</v>
      </c>
    </row>
    <row r="890" spans="1:6">
      <c r="A890" s="32">
        <v>887</v>
      </c>
      <c r="B890">
        <v>0.0866</v>
      </c>
      <c r="C890">
        <v>0.9389</v>
      </c>
      <c r="D890">
        <v>0.035</v>
      </c>
      <c r="E890">
        <v>0.1699</v>
      </c>
      <c r="F890">
        <v>0.5313</v>
      </c>
    </row>
    <row r="891" spans="1:6">
      <c r="A891" s="32">
        <v>888</v>
      </c>
      <c r="B891">
        <v>0.0866</v>
      </c>
      <c r="C891">
        <v>0.9388</v>
      </c>
      <c r="D891">
        <v>0.0349</v>
      </c>
      <c r="E891">
        <v>0.1693</v>
      </c>
      <c r="F891">
        <v>0.5313</v>
      </c>
    </row>
    <row r="892" spans="1:6">
      <c r="A892" s="32">
        <v>889</v>
      </c>
      <c r="B892">
        <v>0.0864</v>
      </c>
      <c r="C892">
        <v>0.9391</v>
      </c>
      <c r="D892">
        <v>0.0349</v>
      </c>
      <c r="E892">
        <v>0.1693</v>
      </c>
      <c r="F892">
        <v>0.5312</v>
      </c>
    </row>
    <row r="893" spans="1:6">
      <c r="A893" s="32">
        <v>890</v>
      </c>
      <c r="B893">
        <v>0.0865</v>
      </c>
      <c r="C893">
        <v>0.9387</v>
      </c>
      <c r="D893">
        <v>0.0349</v>
      </c>
      <c r="E893">
        <v>0.1695</v>
      </c>
      <c r="F893">
        <v>0.5312</v>
      </c>
    </row>
    <row r="894" spans="1:6">
      <c r="A894" s="32">
        <v>891</v>
      </c>
      <c r="B894">
        <v>0.0864</v>
      </c>
      <c r="C894">
        <v>0.9388</v>
      </c>
      <c r="D894">
        <v>0.0347</v>
      </c>
      <c r="E894">
        <v>0.1687</v>
      </c>
      <c r="F894">
        <v>0.5312</v>
      </c>
    </row>
    <row r="895" spans="1:6">
      <c r="A895" s="32">
        <v>892</v>
      </c>
      <c r="B895">
        <v>0.0865</v>
      </c>
      <c r="C895">
        <v>0.9388</v>
      </c>
      <c r="D895">
        <v>0.0349</v>
      </c>
      <c r="E895">
        <v>0.1692</v>
      </c>
      <c r="F895">
        <v>0.5311</v>
      </c>
    </row>
    <row r="896" spans="1:6">
      <c r="A896" s="32">
        <v>893</v>
      </c>
      <c r="B896">
        <v>0.0864</v>
      </c>
      <c r="C896">
        <v>0.9387</v>
      </c>
      <c r="D896">
        <v>0.0348</v>
      </c>
      <c r="E896">
        <v>0.1688</v>
      </c>
      <c r="F896">
        <v>0.5311</v>
      </c>
    </row>
    <row r="897" spans="1:6">
      <c r="A897" s="32">
        <v>894</v>
      </c>
      <c r="B897">
        <v>0.0863</v>
      </c>
      <c r="C897">
        <v>0.9388</v>
      </c>
      <c r="D897">
        <v>0.0347</v>
      </c>
      <c r="E897">
        <v>0.1679</v>
      </c>
      <c r="F897">
        <v>0.5311</v>
      </c>
    </row>
    <row r="898" spans="1:6">
      <c r="A898" s="32">
        <v>895</v>
      </c>
      <c r="B898">
        <v>0.0861</v>
      </c>
      <c r="C898">
        <v>0.939</v>
      </c>
      <c r="D898">
        <v>0.0346</v>
      </c>
      <c r="E898">
        <v>0.1679</v>
      </c>
      <c r="F898">
        <v>0.5312</v>
      </c>
    </row>
    <row r="899" spans="1:6">
      <c r="A899" s="32">
        <v>896</v>
      </c>
      <c r="B899">
        <v>0.0862</v>
      </c>
      <c r="C899">
        <v>0.9389</v>
      </c>
      <c r="D899">
        <v>0.0346</v>
      </c>
      <c r="E899">
        <v>0.1682</v>
      </c>
      <c r="F899">
        <v>0.5311</v>
      </c>
    </row>
    <row r="900" spans="1:6">
      <c r="A900" s="32">
        <v>897</v>
      </c>
      <c r="B900">
        <v>0.086</v>
      </c>
      <c r="C900">
        <v>0.9389</v>
      </c>
      <c r="D900">
        <v>0.0346</v>
      </c>
      <c r="E900">
        <v>0.1681</v>
      </c>
      <c r="F900">
        <v>0.5311</v>
      </c>
    </row>
    <row r="901" spans="1:6">
      <c r="A901" s="32">
        <v>898</v>
      </c>
      <c r="B901">
        <v>0.0861</v>
      </c>
      <c r="C901">
        <v>0.9387</v>
      </c>
      <c r="D901">
        <v>0.0346</v>
      </c>
      <c r="E901">
        <v>0.168</v>
      </c>
      <c r="F901">
        <v>0.531</v>
      </c>
    </row>
    <row r="902" spans="1:6">
      <c r="A902" s="32">
        <v>899</v>
      </c>
      <c r="B902">
        <v>0.0859</v>
      </c>
      <c r="C902">
        <v>0.9387</v>
      </c>
      <c r="D902">
        <v>0.0345</v>
      </c>
      <c r="E902">
        <v>0.1678</v>
      </c>
      <c r="F902">
        <v>0.5312</v>
      </c>
    </row>
    <row r="903" spans="1:6">
      <c r="A903" s="32">
        <v>900</v>
      </c>
      <c r="B903">
        <v>0.086</v>
      </c>
      <c r="C903">
        <v>0.9388</v>
      </c>
      <c r="D903">
        <v>0.0345</v>
      </c>
      <c r="E903">
        <v>0.1677</v>
      </c>
      <c r="F903">
        <v>0.5311</v>
      </c>
    </row>
    <row r="904" spans="1:6">
      <c r="A904" s="32">
        <v>901</v>
      </c>
      <c r="B904">
        <v>0.086</v>
      </c>
      <c r="C904">
        <v>0.939</v>
      </c>
      <c r="D904">
        <v>0.0345</v>
      </c>
      <c r="E904">
        <v>0.1675</v>
      </c>
      <c r="F904">
        <v>0.531</v>
      </c>
    </row>
    <row r="905" spans="1:6">
      <c r="A905" s="32">
        <v>902</v>
      </c>
      <c r="B905">
        <v>0.0861</v>
      </c>
      <c r="C905">
        <v>0.9388</v>
      </c>
      <c r="D905">
        <v>0.0345</v>
      </c>
      <c r="E905">
        <v>0.1678</v>
      </c>
      <c r="F905">
        <v>0.5309</v>
      </c>
    </row>
    <row r="906" spans="1:6">
      <c r="A906" s="32">
        <v>903</v>
      </c>
      <c r="B906">
        <v>0.086</v>
      </c>
      <c r="C906">
        <v>0.939</v>
      </c>
      <c r="D906">
        <v>0.0345</v>
      </c>
      <c r="E906">
        <v>0.1676</v>
      </c>
      <c r="F906">
        <v>0.531</v>
      </c>
    </row>
    <row r="907" spans="1:6">
      <c r="A907" s="32">
        <v>904</v>
      </c>
      <c r="B907">
        <v>0.0859</v>
      </c>
      <c r="C907">
        <v>0.939</v>
      </c>
      <c r="D907">
        <v>0.0345</v>
      </c>
      <c r="E907">
        <v>0.1679</v>
      </c>
      <c r="F907">
        <v>0.5309</v>
      </c>
    </row>
    <row r="908" spans="1:6">
      <c r="A908" s="32">
        <v>905</v>
      </c>
      <c r="B908">
        <v>0.086</v>
      </c>
      <c r="C908">
        <v>0.9388</v>
      </c>
      <c r="D908">
        <v>0.0345</v>
      </c>
      <c r="E908">
        <v>0.1681</v>
      </c>
      <c r="F908">
        <v>0.531</v>
      </c>
    </row>
    <row r="909" spans="1:6">
      <c r="A909" s="32">
        <v>906</v>
      </c>
      <c r="B909">
        <v>0.0861</v>
      </c>
      <c r="C909">
        <v>0.9386</v>
      </c>
      <c r="D909">
        <v>0.0345</v>
      </c>
      <c r="E909">
        <v>0.1683</v>
      </c>
      <c r="F909">
        <v>0.5308</v>
      </c>
    </row>
    <row r="910" spans="1:6">
      <c r="A910" s="32">
        <v>907</v>
      </c>
      <c r="B910">
        <v>0.0859</v>
      </c>
      <c r="C910">
        <v>0.9391</v>
      </c>
      <c r="D910">
        <v>0.0345</v>
      </c>
      <c r="E910">
        <v>0.1682</v>
      </c>
      <c r="F910">
        <v>0.5311</v>
      </c>
    </row>
    <row r="911" spans="1:6">
      <c r="A911" s="32">
        <v>908</v>
      </c>
      <c r="B911">
        <v>0.0859</v>
      </c>
      <c r="C911">
        <v>0.9389</v>
      </c>
      <c r="D911">
        <v>0.0345</v>
      </c>
      <c r="E911">
        <v>0.1678</v>
      </c>
      <c r="F911">
        <v>0.531</v>
      </c>
    </row>
    <row r="912" spans="1:6">
      <c r="A912" s="32">
        <v>909</v>
      </c>
      <c r="B912">
        <v>0.0856</v>
      </c>
      <c r="C912">
        <v>0.9391</v>
      </c>
      <c r="D912">
        <v>0.0344</v>
      </c>
      <c r="E912">
        <v>0.1677</v>
      </c>
      <c r="F912">
        <v>0.5311</v>
      </c>
    </row>
    <row r="913" spans="1:6">
      <c r="A913" s="32">
        <v>910</v>
      </c>
      <c r="B913">
        <v>0.0857</v>
      </c>
      <c r="C913">
        <v>0.9392</v>
      </c>
      <c r="D913">
        <v>0.0344</v>
      </c>
      <c r="E913">
        <v>0.1684</v>
      </c>
      <c r="F913">
        <v>0.5312</v>
      </c>
    </row>
    <row r="914" spans="1:6">
      <c r="A914" s="32">
        <v>911</v>
      </c>
      <c r="B914">
        <v>0.0865</v>
      </c>
      <c r="C914">
        <v>0.9389</v>
      </c>
      <c r="D914">
        <v>0.0347</v>
      </c>
      <c r="E914">
        <v>0.1688</v>
      </c>
      <c r="F914">
        <v>0.5311</v>
      </c>
    </row>
    <row r="915" spans="1:6">
      <c r="A915" s="32">
        <v>912</v>
      </c>
      <c r="B915">
        <v>0.0856</v>
      </c>
      <c r="C915">
        <v>0.9393</v>
      </c>
      <c r="D915">
        <v>0.0346</v>
      </c>
      <c r="E915">
        <v>0.1688</v>
      </c>
      <c r="F915">
        <v>0.5313</v>
      </c>
    </row>
    <row r="916" spans="1:6">
      <c r="A916" s="32">
        <v>913</v>
      </c>
      <c r="B916">
        <v>0.086</v>
      </c>
      <c r="C916">
        <v>0.9392</v>
      </c>
      <c r="D916">
        <v>0.0346</v>
      </c>
      <c r="E916">
        <v>0.1682</v>
      </c>
      <c r="F916">
        <v>0.531</v>
      </c>
    </row>
    <row r="917" spans="1:6">
      <c r="A917" s="32">
        <v>914</v>
      </c>
      <c r="B917">
        <v>0.0857</v>
      </c>
      <c r="C917">
        <v>0.9392</v>
      </c>
      <c r="D917">
        <v>0.0344</v>
      </c>
      <c r="E917">
        <v>0.1677</v>
      </c>
      <c r="F917">
        <v>0.5311</v>
      </c>
    </row>
    <row r="918" spans="1:6">
      <c r="A918" s="32">
        <v>915</v>
      </c>
      <c r="B918">
        <v>0.0857</v>
      </c>
      <c r="C918">
        <v>0.9393</v>
      </c>
      <c r="D918">
        <v>0.0344</v>
      </c>
      <c r="E918">
        <v>0.1675</v>
      </c>
      <c r="F918">
        <v>0.531</v>
      </c>
    </row>
    <row r="919" spans="1:6">
      <c r="A919" s="32">
        <v>916</v>
      </c>
      <c r="B919">
        <v>0.0858</v>
      </c>
      <c r="C919">
        <v>0.9393</v>
      </c>
      <c r="D919">
        <v>0.0344</v>
      </c>
      <c r="E919">
        <v>0.1671</v>
      </c>
      <c r="F919">
        <v>0.5309</v>
      </c>
    </row>
    <row r="920" spans="1:6">
      <c r="A920" s="32">
        <v>917</v>
      </c>
      <c r="B920">
        <v>0.0854</v>
      </c>
      <c r="C920">
        <v>0.9394</v>
      </c>
      <c r="D920">
        <v>0.0342</v>
      </c>
      <c r="E920">
        <v>0.1666</v>
      </c>
      <c r="F920">
        <v>0.531</v>
      </c>
    </row>
    <row r="921" spans="1:6">
      <c r="A921" s="32">
        <v>918</v>
      </c>
      <c r="B921">
        <v>0.0857</v>
      </c>
      <c r="C921">
        <v>0.9391</v>
      </c>
      <c r="D921">
        <v>0.0343</v>
      </c>
      <c r="E921">
        <v>0.1668</v>
      </c>
      <c r="F921">
        <v>0.5309</v>
      </c>
    </row>
    <row r="922" spans="1:6">
      <c r="A922" s="32">
        <v>919</v>
      </c>
      <c r="B922">
        <v>0.0857</v>
      </c>
      <c r="C922">
        <v>0.9391</v>
      </c>
      <c r="D922">
        <v>0.0343</v>
      </c>
      <c r="E922">
        <v>0.1674</v>
      </c>
      <c r="F922">
        <v>0.5309</v>
      </c>
    </row>
    <row r="923" spans="1:6">
      <c r="A923" s="32">
        <v>920</v>
      </c>
      <c r="B923">
        <v>0.0857</v>
      </c>
      <c r="C923">
        <v>0.9389</v>
      </c>
      <c r="D923">
        <v>0.0343</v>
      </c>
      <c r="E923">
        <v>0.1675</v>
      </c>
      <c r="F923">
        <v>0.5309</v>
      </c>
    </row>
    <row r="924" spans="1:6">
      <c r="A924" s="32">
        <v>921</v>
      </c>
      <c r="B924">
        <v>0.0857</v>
      </c>
      <c r="C924">
        <v>0.9392</v>
      </c>
      <c r="D924">
        <v>0.0344</v>
      </c>
      <c r="E924">
        <v>0.168</v>
      </c>
      <c r="F924">
        <v>0.5309</v>
      </c>
    </row>
    <row r="925" spans="1:6">
      <c r="A925" s="32">
        <v>922</v>
      </c>
      <c r="B925">
        <v>0.0855</v>
      </c>
      <c r="C925">
        <v>0.9392</v>
      </c>
      <c r="D925">
        <v>0.0342</v>
      </c>
      <c r="E925">
        <v>0.1669</v>
      </c>
      <c r="F925">
        <v>0.531</v>
      </c>
    </row>
    <row r="926" spans="1:6">
      <c r="A926" s="32">
        <v>923</v>
      </c>
      <c r="B926">
        <v>0.0847</v>
      </c>
      <c r="C926">
        <v>0.9393</v>
      </c>
      <c r="D926">
        <v>0.0341</v>
      </c>
      <c r="E926">
        <v>0.1654</v>
      </c>
      <c r="F926">
        <v>0.5313</v>
      </c>
    </row>
    <row r="927" spans="1:6">
      <c r="A927" s="32">
        <v>924</v>
      </c>
      <c r="B927">
        <v>0.0855</v>
      </c>
      <c r="C927">
        <v>0.9391</v>
      </c>
      <c r="D927">
        <v>0.0343</v>
      </c>
      <c r="E927">
        <v>0.1672</v>
      </c>
      <c r="F927">
        <v>0.5309</v>
      </c>
    </row>
    <row r="928" spans="1:6">
      <c r="A928" s="32">
        <v>925</v>
      </c>
      <c r="B928">
        <v>0.0855</v>
      </c>
      <c r="C928">
        <v>0.9391</v>
      </c>
      <c r="D928">
        <v>0.0344</v>
      </c>
      <c r="E928">
        <v>0.1678</v>
      </c>
      <c r="F928">
        <v>0.5309</v>
      </c>
    </row>
    <row r="929" spans="1:6">
      <c r="A929" s="32">
        <v>926</v>
      </c>
      <c r="B929">
        <v>0.085</v>
      </c>
      <c r="C929">
        <v>0.9394</v>
      </c>
      <c r="D929">
        <v>0.0341</v>
      </c>
      <c r="E929">
        <v>0.1665</v>
      </c>
      <c r="F929">
        <v>0.5311</v>
      </c>
    </row>
    <row r="930" spans="1:6">
      <c r="A930" s="32">
        <v>927</v>
      </c>
      <c r="B930">
        <v>0.0853</v>
      </c>
      <c r="C930">
        <v>0.9396</v>
      </c>
      <c r="D930">
        <v>0.0342</v>
      </c>
      <c r="E930">
        <v>0.1668</v>
      </c>
      <c r="F930">
        <v>0.531</v>
      </c>
    </row>
    <row r="931" spans="1:6">
      <c r="A931" s="32">
        <v>928</v>
      </c>
      <c r="B931">
        <v>0.0855</v>
      </c>
      <c r="C931">
        <v>0.9393</v>
      </c>
      <c r="D931">
        <v>0.0345</v>
      </c>
      <c r="E931">
        <v>0.169</v>
      </c>
      <c r="F931">
        <v>0.5313</v>
      </c>
    </row>
    <row r="932" spans="1:6">
      <c r="A932" s="32">
        <v>929</v>
      </c>
      <c r="B932">
        <v>0.0853</v>
      </c>
      <c r="C932">
        <v>0.9394</v>
      </c>
      <c r="D932">
        <v>0.0344</v>
      </c>
      <c r="E932">
        <v>0.1689</v>
      </c>
      <c r="F932">
        <v>0.5313</v>
      </c>
    </row>
    <row r="933" spans="1:6">
      <c r="A933" s="32">
        <v>930</v>
      </c>
      <c r="B933">
        <v>0.0852</v>
      </c>
      <c r="C933">
        <v>0.9396</v>
      </c>
      <c r="D933">
        <v>0.0341</v>
      </c>
      <c r="E933">
        <v>0.1662</v>
      </c>
      <c r="F933">
        <v>0.531</v>
      </c>
    </row>
    <row r="934" spans="1:6">
      <c r="A934" s="32">
        <v>931</v>
      </c>
      <c r="B934">
        <v>0.0852</v>
      </c>
      <c r="C934">
        <v>0.9396</v>
      </c>
      <c r="D934">
        <v>0.0341</v>
      </c>
      <c r="E934">
        <v>0.166</v>
      </c>
      <c r="F934">
        <v>0.531</v>
      </c>
    </row>
    <row r="935" spans="1:6">
      <c r="A935" s="32">
        <v>932</v>
      </c>
      <c r="B935">
        <v>0.0853</v>
      </c>
      <c r="C935">
        <v>0.9394</v>
      </c>
      <c r="D935">
        <v>0.0341</v>
      </c>
      <c r="E935">
        <v>0.1666</v>
      </c>
      <c r="F935">
        <v>0.531</v>
      </c>
    </row>
    <row r="936" spans="1:6">
      <c r="A936" s="32">
        <v>933</v>
      </c>
      <c r="B936">
        <v>0.0853</v>
      </c>
      <c r="C936">
        <v>0.9394</v>
      </c>
      <c r="D936">
        <v>0.0341</v>
      </c>
      <c r="E936">
        <v>0.1668</v>
      </c>
      <c r="F936">
        <v>0.531</v>
      </c>
    </row>
    <row r="937" spans="1:6">
      <c r="A937" s="32">
        <v>934</v>
      </c>
      <c r="B937">
        <v>0.0848</v>
      </c>
      <c r="C937">
        <v>0.9396</v>
      </c>
      <c r="D937">
        <v>0.034</v>
      </c>
      <c r="E937">
        <v>0.1666</v>
      </c>
      <c r="F937">
        <v>0.5311</v>
      </c>
    </row>
    <row r="938" spans="1:6">
      <c r="A938" s="32">
        <v>935</v>
      </c>
      <c r="B938">
        <v>0.0857</v>
      </c>
      <c r="C938">
        <v>0.9393</v>
      </c>
      <c r="D938">
        <v>0.0344</v>
      </c>
      <c r="E938">
        <v>0.1676</v>
      </c>
      <c r="F938">
        <v>0.5314</v>
      </c>
    </row>
    <row r="939" spans="1:6">
      <c r="A939" s="32">
        <v>936</v>
      </c>
      <c r="B939">
        <v>0.0859</v>
      </c>
      <c r="C939">
        <v>0.9393</v>
      </c>
      <c r="D939">
        <v>0.035</v>
      </c>
      <c r="E939">
        <v>0.1703</v>
      </c>
      <c r="F939">
        <v>0.5318</v>
      </c>
    </row>
    <row r="940" spans="1:6">
      <c r="A940" s="32">
        <v>937</v>
      </c>
      <c r="B940">
        <v>0.0856</v>
      </c>
      <c r="C940">
        <v>0.9397</v>
      </c>
      <c r="D940">
        <v>0.0351</v>
      </c>
      <c r="E940">
        <v>0.1695</v>
      </c>
      <c r="F940">
        <v>0.5323</v>
      </c>
    </row>
    <row r="941" spans="1:6">
      <c r="A941" s="32">
        <v>938</v>
      </c>
      <c r="B941">
        <v>0.0848</v>
      </c>
      <c r="C941">
        <v>0.94</v>
      </c>
      <c r="D941">
        <v>0.0349</v>
      </c>
      <c r="E941">
        <v>0.1697</v>
      </c>
      <c r="F941">
        <v>0.5326</v>
      </c>
    </row>
    <row r="942" spans="1:6">
      <c r="A942" s="32">
        <v>939</v>
      </c>
      <c r="B942">
        <v>0.0847</v>
      </c>
      <c r="C942">
        <v>0.9396</v>
      </c>
      <c r="D942">
        <v>0.0346</v>
      </c>
      <c r="E942">
        <v>0.1684</v>
      </c>
      <c r="F942">
        <v>0.5324</v>
      </c>
    </row>
    <row r="943" spans="1:6">
      <c r="A943" s="32">
        <v>940</v>
      </c>
      <c r="B943">
        <v>0.0842</v>
      </c>
      <c r="C943">
        <v>0.9401</v>
      </c>
      <c r="D943">
        <v>0.0344</v>
      </c>
      <c r="E943">
        <v>0.1678</v>
      </c>
      <c r="F943">
        <v>0.5326</v>
      </c>
    </row>
    <row r="944" spans="1:6">
      <c r="A944" s="32">
        <v>941</v>
      </c>
      <c r="B944">
        <v>0.0842</v>
      </c>
      <c r="C944">
        <v>0.9401</v>
      </c>
      <c r="D944">
        <v>0.0344</v>
      </c>
      <c r="E944">
        <v>0.1683</v>
      </c>
      <c r="F944">
        <v>0.5325</v>
      </c>
    </row>
    <row r="945" spans="1:6">
      <c r="A945" s="32">
        <v>942</v>
      </c>
      <c r="B945">
        <v>0.0843</v>
      </c>
      <c r="C945">
        <v>0.9404</v>
      </c>
      <c r="D945">
        <v>0.0345</v>
      </c>
      <c r="E945">
        <v>0.168</v>
      </c>
      <c r="F945">
        <v>0.5326</v>
      </c>
    </row>
    <row r="946" spans="1:6">
      <c r="A946" s="32">
        <v>943</v>
      </c>
      <c r="B946">
        <v>0.0841</v>
      </c>
      <c r="C946">
        <v>0.9403</v>
      </c>
      <c r="D946">
        <v>0.0344</v>
      </c>
      <c r="E946">
        <v>0.1674</v>
      </c>
      <c r="F946">
        <v>0.5325</v>
      </c>
    </row>
    <row r="947" spans="1:6">
      <c r="A947" s="32">
        <v>944</v>
      </c>
      <c r="B947">
        <v>0.084</v>
      </c>
      <c r="C947">
        <v>0.94</v>
      </c>
      <c r="D947">
        <v>0.0342</v>
      </c>
      <c r="E947">
        <v>0.1672</v>
      </c>
      <c r="F947">
        <v>0.5325</v>
      </c>
    </row>
    <row r="948" spans="1:6">
      <c r="A948" s="32">
        <v>945</v>
      </c>
      <c r="B948">
        <v>0.0842</v>
      </c>
      <c r="C948">
        <v>0.9401</v>
      </c>
      <c r="D948">
        <v>0.0343</v>
      </c>
      <c r="E948">
        <v>0.168</v>
      </c>
      <c r="F948">
        <v>0.5323</v>
      </c>
    </row>
    <row r="949" spans="1:6">
      <c r="A949" s="32">
        <v>946</v>
      </c>
      <c r="B949">
        <v>0.084</v>
      </c>
      <c r="C949">
        <v>0.9399</v>
      </c>
      <c r="D949">
        <v>0.034</v>
      </c>
      <c r="E949">
        <v>0.1668</v>
      </c>
      <c r="F949">
        <v>0.5323</v>
      </c>
    </row>
    <row r="950" spans="1:6">
      <c r="A950" s="32">
        <v>947</v>
      </c>
      <c r="B950">
        <v>0.0838</v>
      </c>
      <c r="C950">
        <v>0.9403</v>
      </c>
      <c r="D950">
        <v>0.0341</v>
      </c>
      <c r="E950">
        <v>0.1674</v>
      </c>
      <c r="F950">
        <v>0.5324</v>
      </c>
    </row>
    <row r="951" spans="1:6">
      <c r="A951" s="32">
        <v>948</v>
      </c>
      <c r="B951">
        <v>0.0842</v>
      </c>
      <c r="C951">
        <v>0.9399</v>
      </c>
      <c r="D951">
        <v>0.034</v>
      </c>
      <c r="E951">
        <v>0.166</v>
      </c>
      <c r="F951">
        <v>0.5319</v>
      </c>
    </row>
    <row r="952" spans="1:6">
      <c r="A952" s="32">
        <v>949</v>
      </c>
      <c r="B952">
        <v>0.0837</v>
      </c>
      <c r="C952">
        <v>0.9402</v>
      </c>
      <c r="D952">
        <v>0.034</v>
      </c>
      <c r="E952">
        <v>0.1667</v>
      </c>
      <c r="F952">
        <v>0.5323</v>
      </c>
    </row>
    <row r="953" spans="1:6">
      <c r="A953" s="32">
        <v>950</v>
      </c>
      <c r="B953">
        <v>0.0838</v>
      </c>
      <c r="C953">
        <v>0.9403</v>
      </c>
      <c r="D953">
        <v>0.034</v>
      </c>
      <c r="E953">
        <v>0.1668</v>
      </c>
      <c r="F953">
        <v>0.5321</v>
      </c>
    </row>
    <row r="954" spans="1:6">
      <c r="A954" s="32">
        <v>951</v>
      </c>
      <c r="B954">
        <v>0.0837</v>
      </c>
      <c r="C954">
        <v>0.9402</v>
      </c>
      <c r="D954">
        <v>0.0338</v>
      </c>
      <c r="E954">
        <v>0.1656</v>
      </c>
      <c r="F954">
        <v>0.5321</v>
      </c>
    </row>
    <row r="955" spans="1:6">
      <c r="A955" s="32">
        <v>952</v>
      </c>
      <c r="B955">
        <v>0.0838</v>
      </c>
      <c r="C955">
        <v>0.9402</v>
      </c>
      <c r="D955">
        <v>0.0338</v>
      </c>
      <c r="E955">
        <v>0.1652</v>
      </c>
      <c r="F955">
        <v>0.532</v>
      </c>
    </row>
    <row r="956" spans="1:6">
      <c r="A956" s="32">
        <v>953</v>
      </c>
      <c r="B956">
        <v>0.0839</v>
      </c>
      <c r="C956">
        <v>0.9398</v>
      </c>
      <c r="D956">
        <v>0.0338</v>
      </c>
      <c r="E956">
        <v>0.1659</v>
      </c>
      <c r="F956">
        <v>0.532</v>
      </c>
    </row>
    <row r="957" spans="1:6">
      <c r="A957" s="32">
        <v>954</v>
      </c>
      <c r="B957">
        <v>0.0834</v>
      </c>
      <c r="C957">
        <v>0.9403</v>
      </c>
      <c r="D957">
        <v>0.0338</v>
      </c>
      <c r="E957">
        <v>0.1671</v>
      </c>
      <c r="F957">
        <v>0.5324</v>
      </c>
    </row>
    <row r="958" spans="1:6">
      <c r="A958" s="32">
        <v>955</v>
      </c>
      <c r="B958">
        <v>0.0843</v>
      </c>
      <c r="C958">
        <v>0.9405</v>
      </c>
      <c r="D958">
        <v>0.0339</v>
      </c>
      <c r="E958">
        <v>0.1656</v>
      </c>
      <c r="F958">
        <v>0.5324</v>
      </c>
    </row>
    <row r="959" spans="1:6">
      <c r="A959" s="32">
        <v>956</v>
      </c>
      <c r="B959">
        <v>0.0837</v>
      </c>
      <c r="C959">
        <v>0.9407</v>
      </c>
      <c r="D959">
        <v>0.0342</v>
      </c>
      <c r="E959">
        <v>0.1671</v>
      </c>
      <c r="F959">
        <v>0.5327</v>
      </c>
    </row>
    <row r="960" spans="1:6">
      <c r="A960" s="32">
        <v>957</v>
      </c>
      <c r="B960">
        <v>0.0836</v>
      </c>
      <c r="C960">
        <v>0.9402</v>
      </c>
      <c r="D960">
        <v>0.0341</v>
      </c>
      <c r="E960">
        <v>0.1668</v>
      </c>
      <c r="F960">
        <v>0.5325</v>
      </c>
    </row>
    <row r="961" spans="1:6">
      <c r="A961" s="32">
        <v>958</v>
      </c>
      <c r="B961">
        <v>0.0838</v>
      </c>
      <c r="C961">
        <v>0.9398</v>
      </c>
      <c r="D961">
        <v>0.0338</v>
      </c>
      <c r="E961">
        <v>0.1659</v>
      </c>
      <c r="F961">
        <v>0.5323</v>
      </c>
    </row>
    <row r="962" spans="1:6">
      <c r="A962" s="32">
        <v>959</v>
      </c>
      <c r="B962">
        <v>0.0838</v>
      </c>
      <c r="C962">
        <v>0.9398</v>
      </c>
      <c r="D962">
        <v>0.0338</v>
      </c>
      <c r="E962">
        <v>0.1655</v>
      </c>
      <c r="F962">
        <v>0.5322</v>
      </c>
    </row>
    <row r="963" spans="1:6">
      <c r="A963" s="32">
        <v>960</v>
      </c>
      <c r="B963">
        <v>0.0836</v>
      </c>
      <c r="C963">
        <v>0.9401</v>
      </c>
      <c r="D963">
        <v>0.0337</v>
      </c>
      <c r="E963">
        <v>0.166</v>
      </c>
      <c r="F963">
        <v>0.5322</v>
      </c>
    </row>
    <row r="964" spans="1:6">
      <c r="A964" s="32">
        <v>961</v>
      </c>
      <c r="B964">
        <v>0.0836</v>
      </c>
      <c r="C964">
        <v>0.9399</v>
      </c>
      <c r="D964">
        <v>0.0336</v>
      </c>
      <c r="E964">
        <v>0.165</v>
      </c>
      <c r="F964">
        <v>0.5321</v>
      </c>
    </row>
    <row r="965" spans="1:6">
      <c r="A965" s="32">
        <v>962</v>
      </c>
      <c r="B965">
        <v>0.0836</v>
      </c>
      <c r="C965">
        <v>0.9399</v>
      </c>
      <c r="D965">
        <v>0.0336</v>
      </c>
      <c r="E965">
        <v>0.165</v>
      </c>
      <c r="F965">
        <v>0.5321</v>
      </c>
    </row>
    <row r="966" spans="1:6">
      <c r="A966" s="32">
        <v>963</v>
      </c>
      <c r="B966">
        <v>0.0838</v>
      </c>
      <c r="C966">
        <v>0.9399</v>
      </c>
      <c r="D966">
        <v>0.0337</v>
      </c>
      <c r="E966">
        <v>0.1651</v>
      </c>
      <c r="F966">
        <v>0.5319</v>
      </c>
    </row>
    <row r="967" spans="1:6">
      <c r="A967" s="32">
        <v>964</v>
      </c>
      <c r="B967">
        <v>0.0837</v>
      </c>
      <c r="C967">
        <v>0.9399</v>
      </c>
      <c r="D967">
        <v>0.0337</v>
      </c>
      <c r="E967">
        <v>0.1652</v>
      </c>
      <c r="F967">
        <v>0.532</v>
      </c>
    </row>
    <row r="968" spans="1:6">
      <c r="A968" s="32">
        <v>965</v>
      </c>
      <c r="B968">
        <v>0.0836</v>
      </c>
      <c r="C968">
        <v>0.9399</v>
      </c>
      <c r="D968">
        <v>0.0335</v>
      </c>
      <c r="E968">
        <v>0.1645</v>
      </c>
      <c r="F968">
        <v>0.532</v>
      </c>
    </row>
    <row r="969" spans="1:6">
      <c r="A969" s="32">
        <v>966</v>
      </c>
      <c r="B969">
        <v>0.0834</v>
      </c>
      <c r="C969">
        <v>0.9401</v>
      </c>
      <c r="D969">
        <v>0.0335</v>
      </c>
      <c r="E969">
        <v>0.1642</v>
      </c>
      <c r="F969">
        <v>0.5321</v>
      </c>
    </row>
    <row r="970" spans="1:6">
      <c r="A970" s="32">
        <v>967</v>
      </c>
      <c r="B970">
        <v>0.0835</v>
      </c>
      <c r="C970">
        <v>0.94</v>
      </c>
      <c r="D970">
        <v>0.0334</v>
      </c>
      <c r="E970">
        <v>0.164</v>
      </c>
      <c r="F970">
        <v>0.5319</v>
      </c>
    </row>
    <row r="971" spans="1:6">
      <c r="A971" s="32">
        <v>968</v>
      </c>
      <c r="B971">
        <v>0.0833</v>
      </c>
      <c r="C971">
        <v>0.94</v>
      </c>
      <c r="D971">
        <v>0.0333</v>
      </c>
      <c r="E971">
        <v>0.1639</v>
      </c>
      <c r="F971">
        <v>0.5319</v>
      </c>
    </row>
    <row r="972" spans="1:6">
      <c r="A972" s="32">
        <v>969</v>
      </c>
      <c r="B972">
        <v>0.0833</v>
      </c>
      <c r="C972">
        <v>0.9399</v>
      </c>
      <c r="D972">
        <v>0.0333</v>
      </c>
      <c r="E972">
        <v>0.1634</v>
      </c>
      <c r="F972">
        <v>0.5319</v>
      </c>
    </row>
    <row r="973" spans="1:6">
      <c r="A973" s="32">
        <v>970</v>
      </c>
      <c r="B973">
        <v>0.0832</v>
      </c>
      <c r="C973">
        <v>0.9399</v>
      </c>
      <c r="D973">
        <v>0.0332</v>
      </c>
      <c r="E973">
        <v>0.1632</v>
      </c>
      <c r="F973">
        <v>0.532</v>
      </c>
    </row>
    <row r="974" spans="1:6">
      <c r="A974" s="32">
        <v>971</v>
      </c>
      <c r="B974">
        <v>0.0835</v>
      </c>
      <c r="C974">
        <v>0.9399</v>
      </c>
      <c r="D974">
        <v>0.0333</v>
      </c>
      <c r="E974">
        <v>0.1638</v>
      </c>
      <c r="F974">
        <v>0.5319</v>
      </c>
    </row>
    <row r="975" spans="1:6">
      <c r="A975" s="32">
        <v>972</v>
      </c>
      <c r="B975">
        <v>0.0834</v>
      </c>
      <c r="C975">
        <v>0.94</v>
      </c>
      <c r="D975">
        <v>0.0334</v>
      </c>
      <c r="E975">
        <v>0.1641</v>
      </c>
      <c r="F975">
        <v>0.532</v>
      </c>
    </row>
    <row r="976" spans="1:6">
      <c r="A976" s="32">
        <v>973</v>
      </c>
      <c r="B976">
        <v>0.0834</v>
      </c>
      <c r="C976">
        <v>0.94</v>
      </c>
      <c r="D976">
        <v>0.0334</v>
      </c>
      <c r="E976">
        <v>0.164</v>
      </c>
      <c r="F976">
        <v>0.532</v>
      </c>
    </row>
    <row r="977" spans="1:6">
      <c r="A977" s="32">
        <v>974</v>
      </c>
      <c r="B977">
        <v>0.0835</v>
      </c>
      <c r="C977">
        <v>0.9399</v>
      </c>
      <c r="D977">
        <v>0.0337</v>
      </c>
      <c r="E977">
        <v>0.1656</v>
      </c>
      <c r="F977">
        <v>0.532</v>
      </c>
    </row>
    <row r="978" spans="1:6">
      <c r="A978" s="32">
        <v>975</v>
      </c>
      <c r="B978">
        <v>0.0834</v>
      </c>
      <c r="C978">
        <v>0.9405</v>
      </c>
      <c r="D978">
        <v>0.034</v>
      </c>
      <c r="E978">
        <v>0.1676</v>
      </c>
      <c r="F978">
        <v>0.5324</v>
      </c>
    </row>
    <row r="979" spans="1:6">
      <c r="A979" s="32">
        <v>976</v>
      </c>
      <c r="B979">
        <v>0.0834</v>
      </c>
      <c r="C979">
        <v>0.9404</v>
      </c>
      <c r="D979">
        <v>0.0336</v>
      </c>
      <c r="E979">
        <v>0.165</v>
      </c>
      <c r="F979">
        <v>0.5322</v>
      </c>
    </row>
    <row r="980" spans="1:6">
      <c r="A980" s="32">
        <v>977</v>
      </c>
      <c r="B980">
        <v>0.0836</v>
      </c>
      <c r="C980">
        <v>0.9399</v>
      </c>
      <c r="D980">
        <v>0.0337</v>
      </c>
      <c r="E980">
        <v>0.1656</v>
      </c>
      <c r="F980">
        <v>0.5321</v>
      </c>
    </row>
    <row r="981" spans="1:6">
      <c r="A981" s="32">
        <v>978</v>
      </c>
      <c r="B981">
        <v>0.0837</v>
      </c>
      <c r="C981">
        <v>0.9405</v>
      </c>
      <c r="D981">
        <v>0.0338</v>
      </c>
      <c r="E981">
        <v>0.1677</v>
      </c>
      <c r="F981">
        <v>0.5324</v>
      </c>
    </row>
    <row r="982" spans="1:6">
      <c r="A982" s="32">
        <v>979</v>
      </c>
      <c r="B982">
        <v>0.0837</v>
      </c>
      <c r="C982">
        <v>0.9406</v>
      </c>
      <c r="D982">
        <v>0.0343</v>
      </c>
      <c r="E982">
        <v>0.1677</v>
      </c>
      <c r="F982">
        <v>0.5326</v>
      </c>
    </row>
    <row r="983" spans="1:6">
      <c r="A983" s="32">
        <v>980</v>
      </c>
      <c r="B983">
        <v>0.0833</v>
      </c>
      <c r="C983">
        <v>0.9409</v>
      </c>
      <c r="D983">
        <v>0.0339</v>
      </c>
      <c r="E983">
        <v>0.1657</v>
      </c>
      <c r="F983">
        <v>0.5326</v>
      </c>
    </row>
    <row r="984" spans="1:6">
      <c r="A984" s="32">
        <v>981</v>
      </c>
      <c r="B984">
        <v>0.0831</v>
      </c>
      <c r="C984">
        <v>0.9408</v>
      </c>
      <c r="D984">
        <v>0.0337</v>
      </c>
      <c r="E984">
        <v>0.1659</v>
      </c>
      <c r="F984">
        <v>0.5327</v>
      </c>
    </row>
    <row r="985" spans="1:6">
      <c r="A985" s="32">
        <v>982</v>
      </c>
      <c r="B985">
        <v>0.0833</v>
      </c>
      <c r="C985">
        <v>0.9406</v>
      </c>
      <c r="D985">
        <v>0.0336</v>
      </c>
      <c r="E985">
        <v>0.1653</v>
      </c>
      <c r="F985">
        <v>0.5325</v>
      </c>
    </row>
    <row r="986" spans="1:6">
      <c r="A986" s="32">
        <v>983</v>
      </c>
      <c r="B986">
        <v>0.0829</v>
      </c>
      <c r="C986">
        <v>0.9406</v>
      </c>
      <c r="D986">
        <v>0.0334</v>
      </c>
      <c r="E986">
        <v>0.1644</v>
      </c>
      <c r="F986">
        <v>0.5326</v>
      </c>
    </row>
    <row r="987" spans="1:6">
      <c r="A987" s="32">
        <v>984</v>
      </c>
      <c r="B987">
        <v>0.0833</v>
      </c>
      <c r="C987">
        <v>0.9403</v>
      </c>
      <c r="D987">
        <v>0.0335</v>
      </c>
      <c r="E987">
        <v>0.1643</v>
      </c>
      <c r="F987">
        <v>0.5324</v>
      </c>
    </row>
    <row r="988" spans="1:6">
      <c r="A988" s="32">
        <v>985</v>
      </c>
      <c r="B988">
        <v>0.0832</v>
      </c>
      <c r="C988">
        <v>0.9402</v>
      </c>
      <c r="D988">
        <v>0.0334</v>
      </c>
      <c r="E988">
        <v>0.1639</v>
      </c>
      <c r="F988">
        <v>0.5323</v>
      </c>
    </row>
    <row r="989" spans="1:6">
      <c r="A989" s="32">
        <v>986</v>
      </c>
      <c r="B989">
        <v>0.0833</v>
      </c>
      <c r="C989">
        <v>0.9402</v>
      </c>
      <c r="D989">
        <v>0.0334</v>
      </c>
      <c r="E989">
        <v>0.1641</v>
      </c>
      <c r="F989">
        <v>0.5324</v>
      </c>
    </row>
    <row r="990" spans="1:6">
      <c r="A990" s="32">
        <v>987</v>
      </c>
      <c r="B990">
        <v>0.0833</v>
      </c>
      <c r="C990">
        <v>0.9404</v>
      </c>
      <c r="D990">
        <v>0.0334</v>
      </c>
      <c r="E990">
        <v>0.1637</v>
      </c>
      <c r="F990">
        <v>0.5323</v>
      </c>
    </row>
    <row r="991" spans="1:6">
      <c r="A991" s="32">
        <v>988</v>
      </c>
      <c r="B991">
        <v>0.083</v>
      </c>
      <c r="C991">
        <v>0.9405</v>
      </c>
      <c r="D991">
        <v>0.0332</v>
      </c>
      <c r="E991">
        <v>0.1632</v>
      </c>
      <c r="F991">
        <v>0.5324</v>
      </c>
    </row>
    <row r="992" spans="1:6">
      <c r="A992" s="32">
        <v>989</v>
      </c>
      <c r="B992">
        <v>0.0832</v>
      </c>
      <c r="C992">
        <v>0.9402</v>
      </c>
      <c r="D992">
        <v>0.0333</v>
      </c>
      <c r="E992">
        <v>0.1634</v>
      </c>
      <c r="F992">
        <v>0.5323</v>
      </c>
    </row>
    <row r="993" spans="1:6">
      <c r="A993" s="32">
        <v>990</v>
      </c>
      <c r="B993">
        <v>0.0833</v>
      </c>
      <c r="C993">
        <v>0.9402</v>
      </c>
      <c r="D993">
        <v>0.0333</v>
      </c>
      <c r="E993">
        <v>0.1634</v>
      </c>
      <c r="F993">
        <v>0.5322</v>
      </c>
    </row>
    <row r="994" spans="1:6">
      <c r="A994" s="32">
        <v>991</v>
      </c>
      <c r="B994">
        <v>0.0833</v>
      </c>
      <c r="C994">
        <v>0.9399</v>
      </c>
      <c r="D994">
        <v>0.0333</v>
      </c>
      <c r="E994">
        <v>0.164</v>
      </c>
      <c r="F994">
        <v>0.5323</v>
      </c>
    </row>
    <row r="995" spans="1:6">
      <c r="A995" s="32">
        <v>992</v>
      </c>
      <c r="B995">
        <v>0.0832</v>
      </c>
      <c r="C995">
        <v>0.9401</v>
      </c>
      <c r="D995">
        <v>0.0333</v>
      </c>
      <c r="E995">
        <v>0.1635</v>
      </c>
      <c r="F995">
        <v>0.5322</v>
      </c>
    </row>
    <row r="996" spans="1:6">
      <c r="A996" s="32">
        <v>993</v>
      </c>
      <c r="B996">
        <v>0.0831</v>
      </c>
      <c r="C996">
        <v>0.9402</v>
      </c>
      <c r="D996">
        <v>0.0332</v>
      </c>
      <c r="E996">
        <v>0.163</v>
      </c>
      <c r="F996">
        <v>0.5323</v>
      </c>
    </row>
    <row r="997" spans="1:6">
      <c r="A997" s="32">
        <v>994</v>
      </c>
      <c r="B997">
        <v>0.0826</v>
      </c>
      <c r="C997">
        <v>0.9403</v>
      </c>
      <c r="D997">
        <v>0.0331</v>
      </c>
      <c r="E997">
        <v>0.1623</v>
      </c>
      <c r="F997">
        <v>0.5325</v>
      </c>
    </row>
    <row r="998" spans="1:6">
      <c r="A998" s="32">
        <v>995</v>
      </c>
      <c r="B998">
        <v>0.0832</v>
      </c>
      <c r="C998">
        <v>0.9399</v>
      </c>
      <c r="D998">
        <v>0.0332</v>
      </c>
      <c r="E998">
        <v>0.1623</v>
      </c>
      <c r="F998">
        <v>0.5323</v>
      </c>
    </row>
    <row r="999" spans="1:6">
      <c r="A999" s="32">
        <v>996</v>
      </c>
      <c r="B999">
        <v>0.0833</v>
      </c>
      <c r="C999">
        <v>0.9401</v>
      </c>
      <c r="D999">
        <v>0.0334</v>
      </c>
      <c r="E999">
        <v>0.1639</v>
      </c>
      <c r="F999">
        <v>0.5322</v>
      </c>
    </row>
    <row r="1000" spans="1:6">
      <c r="A1000" s="32">
        <v>997</v>
      </c>
      <c r="B1000">
        <v>0.0827</v>
      </c>
      <c r="C1000">
        <v>0.9405</v>
      </c>
      <c r="D1000">
        <v>0.033</v>
      </c>
      <c r="E1000">
        <v>0.1621</v>
      </c>
      <c r="F1000">
        <v>0.5325</v>
      </c>
    </row>
    <row r="1001" spans="1:6">
      <c r="A1001" s="32">
        <v>998</v>
      </c>
      <c r="B1001">
        <v>0.083</v>
      </c>
      <c r="C1001">
        <v>0.9404</v>
      </c>
      <c r="D1001">
        <v>0.0331</v>
      </c>
      <c r="E1001">
        <v>0.1628</v>
      </c>
      <c r="F1001">
        <v>0.5323</v>
      </c>
    </row>
    <row r="1002" spans="1:6">
      <c r="A1002" s="32">
        <v>999</v>
      </c>
      <c r="B1002">
        <v>0.0831</v>
      </c>
      <c r="C1002">
        <v>0.9402</v>
      </c>
      <c r="D1002">
        <v>0.0331</v>
      </c>
      <c r="E1002">
        <v>0.1627</v>
      </c>
      <c r="F1002">
        <v>0.5323</v>
      </c>
    </row>
  </sheetData>
  <mergeCells count="1">
    <mergeCell ref="B1:F1"/>
  </mergeCells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1"/>
  <sheetViews>
    <sheetView zoomScale="115" zoomScaleNormal="115" workbookViewId="0">
      <selection activeCell="H35" sqref="H35"/>
    </sheetView>
  </sheetViews>
  <sheetFormatPr defaultColWidth="9" defaultRowHeight="14.25" outlineLevelCol="5"/>
  <cols>
    <col min="1" max="1" width="9" style="32" customWidth="true"/>
  </cols>
  <sheetData>
    <row r="1" spans="1:6">
      <c r="A1" s="32" t="s">
        <v>1</v>
      </c>
      <c r="B1" s="33" t="s">
        <v>2</v>
      </c>
      <c r="C1" s="33" t="s">
        <v>3</v>
      </c>
      <c r="D1" s="33" t="s">
        <v>4</v>
      </c>
      <c r="E1" s="33" t="s">
        <v>5</v>
      </c>
      <c r="F1" s="33" t="s">
        <v>6</v>
      </c>
    </row>
    <row r="2" spans="1:6">
      <c r="A2" s="32">
        <v>0</v>
      </c>
      <c r="B2">
        <f>('fold-0-train'!B3+'fold-1-train'!B3+'fold-2-train'!B3+'fold-3-train'!B3+'fold-4-train'!B3)/5</f>
        <v>1.67438</v>
      </c>
      <c r="C2">
        <f>('fold-0-train'!C3+'fold-1-train'!C3+'fold-2-train'!C3+'fold-3-train'!C3+'fold-4-train'!C3)/5</f>
        <v>0.24682</v>
      </c>
      <c r="D2">
        <f>('fold-0-train'!D3+'fold-1-train'!D3+'fold-2-train'!D3+'fold-3-train'!D3+'fold-4-train'!D3)/5</f>
        <v>0.48634</v>
      </c>
      <c r="E2">
        <f>('fold-0-train'!E3+'fold-1-train'!E3+'fold-2-train'!E3+'fold-3-train'!E3+'fold-4-train'!E3)/5</f>
        <v>0.93348</v>
      </c>
      <c r="F2">
        <f>('fold-0-train'!F3+'fold-1-train'!F3+'fold-2-train'!F3+'fold-3-train'!F3+'fold-4-train'!F3)/5</f>
        <v>0.05634</v>
      </c>
    </row>
    <row r="3" spans="1:6">
      <c r="A3" s="32">
        <v>1</v>
      </c>
      <c r="B3">
        <f>('fold-0-train'!B4+'fold-1-train'!B4+'fold-2-train'!B4+'fold-3-train'!B4+'fold-4-train'!B4)/5</f>
        <v>1.5372</v>
      </c>
      <c r="C3">
        <f>('fold-0-train'!C4+'fold-1-train'!C4+'fold-2-train'!C4+'fold-3-train'!C4+'fold-4-train'!C4)/5</f>
        <v>0.32412</v>
      </c>
      <c r="D3">
        <f>('fold-0-train'!D4+'fold-1-train'!D4+'fold-2-train'!D4+'fold-3-train'!D4+'fold-4-train'!D4)/5</f>
        <v>0.46334</v>
      </c>
      <c r="E3">
        <f>('fold-0-train'!E4+'fold-1-train'!E4+'fold-2-train'!E4+'fold-3-train'!E4+'fold-4-train'!E4)/5</f>
        <v>0.8265</v>
      </c>
      <c r="F3">
        <f>('fold-0-train'!F4+'fold-1-train'!F4+'fold-2-train'!F4+'fold-3-train'!F4+'fold-4-train'!F4)/5</f>
        <v>0.1447</v>
      </c>
    </row>
    <row r="4" spans="1:6">
      <c r="A4" s="32">
        <v>2</v>
      </c>
      <c r="B4">
        <f>('fold-0-train'!B5+'fold-1-train'!B5+'fold-2-train'!B5+'fold-3-train'!B5+'fold-4-train'!B5)/5</f>
        <v>1.45952</v>
      </c>
      <c r="C4">
        <f>('fold-0-train'!C5+'fold-1-train'!C5+'fold-2-train'!C5+'fold-3-train'!C5+'fold-4-train'!C5)/5</f>
        <v>0.36576</v>
      </c>
      <c r="D4">
        <f>('fold-0-train'!D5+'fold-1-train'!D5+'fold-2-train'!D5+'fold-3-train'!D5+'fold-4-train'!D5)/5</f>
        <v>0.4504</v>
      </c>
      <c r="E4">
        <f>('fold-0-train'!E5+'fold-1-train'!E5+'fold-2-train'!E5+'fold-3-train'!E5+'fold-4-train'!E5)/5</f>
        <v>0.76928</v>
      </c>
      <c r="F4">
        <f>('fold-0-train'!F5+'fold-1-train'!F5+'fold-2-train'!F5+'fold-3-train'!F5+'fold-4-train'!F5)/5</f>
        <v>0.19048</v>
      </c>
    </row>
    <row r="5" spans="1:6">
      <c r="A5" s="32">
        <v>3</v>
      </c>
      <c r="B5">
        <f>('fold-0-train'!B6+'fold-1-train'!B6+'fold-2-train'!B6+'fold-3-train'!B6+'fold-4-train'!B6)/5</f>
        <v>1.40236</v>
      </c>
      <c r="C5">
        <f>('fold-0-train'!C6+'fold-1-train'!C6+'fold-2-train'!C6+'fold-3-train'!C6+'fold-4-train'!C6)/5</f>
        <v>0.39544</v>
      </c>
      <c r="D5">
        <f>('fold-0-train'!D6+'fold-1-train'!D6+'fold-2-train'!D6+'fold-3-train'!D6+'fold-4-train'!D6)/5</f>
        <v>0.44074</v>
      </c>
      <c r="E5">
        <f>('fold-0-train'!E6+'fold-1-train'!E6+'fold-2-train'!E6+'fold-3-train'!E6+'fold-4-train'!E6)/5</f>
        <v>0.73142</v>
      </c>
      <c r="F5">
        <f>('fold-0-train'!F6+'fold-1-train'!F6+'fold-2-train'!F6+'fold-3-train'!F6+'fold-4-train'!F6)/5</f>
        <v>0.22004</v>
      </c>
    </row>
    <row r="6" spans="1:6">
      <c r="A6" s="32">
        <v>4</v>
      </c>
      <c r="B6">
        <f>('fold-0-train'!B7+'fold-1-train'!B7+'fold-2-train'!B7+'fold-3-train'!B7+'fold-4-train'!B7)/5</f>
        <v>1.35608</v>
      </c>
      <c r="C6">
        <f>('fold-0-train'!C7+'fold-1-train'!C7+'fold-2-train'!C7+'fold-3-train'!C7+'fold-4-train'!C7)/5</f>
        <v>0.41752</v>
      </c>
      <c r="D6">
        <f>('fold-0-train'!D7+'fold-1-train'!D7+'fold-2-train'!D7+'fold-3-train'!D7+'fold-4-train'!D7)/5</f>
        <v>0.43264</v>
      </c>
      <c r="E6">
        <f>('fold-0-train'!E7+'fold-1-train'!E7+'fold-2-train'!E7+'fold-3-train'!E7+'fold-4-train'!E7)/5</f>
        <v>0.7033</v>
      </c>
      <c r="F6">
        <f>('fold-0-train'!F7+'fold-1-train'!F7+'fold-2-train'!F7+'fold-3-train'!F7+'fold-4-train'!F7)/5</f>
        <v>0.24172</v>
      </c>
    </row>
    <row r="7" spans="1:6">
      <c r="A7" s="32">
        <v>5</v>
      </c>
      <c r="B7">
        <f>('fold-0-train'!B8+'fold-1-train'!B8+'fold-2-train'!B8+'fold-3-train'!B8+'fold-4-train'!B8)/5</f>
        <v>1.31816</v>
      </c>
      <c r="C7">
        <f>('fold-0-train'!C8+'fold-1-train'!C8+'fold-2-train'!C8+'fold-3-train'!C8+'fold-4-train'!C8)/5</f>
        <v>0.43728</v>
      </c>
      <c r="D7">
        <f>('fold-0-train'!D8+'fold-1-train'!D8+'fold-2-train'!D8+'fold-3-train'!D8+'fold-4-train'!D8)/5</f>
        <v>0.42578</v>
      </c>
      <c r="E7">
        <f>('fold-0-train'!E8+'fold-1-train'!E8+'fold-2-train'!E8+'fold-3-train'!E8+'fold-4-train'!E8)/5</f>
        <v>0.68224</v>
      </c>
      <c r="F7">
        <f>('fold-0-train'!F8+'fold-1-train'!F8+'fold-2-train'!F8+'fold-3-train'!F8+'fold-4-train'!F8)/5</f>
        <v>0.25768</v>
      </c>
    </row>
    <row r="8" spans="1:6">
      <c r="A8" s="32">
        <v>6</v>
      </c>
      <c r="B8">
        <f>('fold-0-train'!B9+'fold-1-train'!B9+'fold-2-train'!B9+'fold-3-train'!B9+'fold-4-train'!B9)/5</f>
        <v>1.28498</v>
      </c>
      <c r="C8">
        <f>('fold-0-train'!C9+'fold-1-train'!C9+'fold-2-train'!C9+'fold-3-train'!C9+'fold-4-train'!C9)/5</f>
        <v>0.45346</v>
      </c>
      <c r="D8">
        <f>('fold-0-train'!D9+'fold-1-train'!D9+'fold-2-train'!D9+'fold-3-train'!D9+'fold-4-train'!D9)/5</f>
        <v>0.41942</v>
      </c>
      <c r="E8">
        <f>('fold-0-train'!E9+'fold-1-train'!E9+'fold-2-train'!E9+'fold-3-train'!E9+'fold-4-train'!E9)/5</f>
        <v>0.66468</v>
      </c>
      <c r="F8">
        <f>('fold-0-train'!F9+'fold-1-train'!F9+'fold-2-train'!F9+'fold-3-train'!F9+'fold-4-train'!F9)/5</f>
        <v>0.27102</v>
      </c>
    </row>
    <row r="9" spans="1:6">
      <c r="A9" s="32">
        <v>7</v>
      </c>
      <c r="B9">
        <f>('fold-0-train'!B10+'fold-1-train'!B10+'fold-2-train'!B10+'fold-3-train'!B10+'fold-4-train'!B10)/5</f>
        <v>1.25562</v>
      </c>
      <c r="C9">
        <f>('fold-0-train'!C10+'fold-1-train'!C10+'fold-2-train'!C10+'fold-3-train'!C10+'fold-4-train'!C10)/5</f>
        <v>0.46918</v>
      </c>
      <c r="D9">
        <f>('fold-0-train'!D10+'fold-1-train'!D10+'fold-2-train'!D10+'fold-3-train'!D10+'fold-4-train'!D10)/5</f>
        <v>0.4135</v>
      </c>
      <c r="E9">
        <f>('fold-0-train'!E10+'fold-1-train'!E10+'fold-2-train'!E10+'fold-3-train'!E10+'fold-4-train'!E10)/5</f>
        <v>0.64982</v>
      </c>
      <c r="F9">
        <f>('fold-0-train'!F10+'fold-1-train'!F10+'fold-2-train'!F10+'fold-3-train'!F10+'fold-4-train'!F10)/5</f>
        <v>0.28228</v>
      </c>
    </row>
    <row r="10" spans="1:6">
      <c r="A10" s="32">
        <v>8</v>
      </c>
      <c r="B10">
        <f>('fold-0-train'!B11+'fold-1-train'!B11+'fold-2-train'!B11+'fold-3-train'!B11+'fold-4-train'!B11)/5</f>
        <v>1.22986</v>
      </c>
      <c r="C10">
        <f>('fold-0-train'!C11+'fold-1-train'!C11+'fold-2-train'!C11+'fold-3-train'!C11+'fold-4-train'!C11)/5</f>
        <v>0.48244</v>
      </c>
      <c r="D10">
        <f>('fold-0-train'!D11+'fold-1-train'!D11+'fold-2-train'!D11+'fold-3-train'!D11+'fold-4-train'!D11)/5</f>
        <v>0.4082</v>
      </c>
      <c r="E10">
        <f>('fold-0-train'!E11+'fold-1-train'!E11+'fold-2-train'!E11+'fold-3-train'!E11+'fold-4-train'!E11)/5</f>
        <v>0.63706</v>
      </c>
      <c r="F10">
        <f>('fold-0-train'!F11+'fold-1-train'!F11+'fold-2-train'!F11+'fold-3-train'!F11+'fold-4-train'!F11)/5</f>
        <v>0.29184</v>
      </c>
    </row>
    <row r="11" spans="1:6">
      <c r="A11" s="32">
        <v>9</v>
      </c>
      <c r="B11">
        <f>('fold-0-train'!B12+'fold-1-train'!B12+'fold-2-train'!B12+'fold-3-train'!B12+'fold-4-train'!B12)/5</f>
        <v>1.20536</v>
      </c>
      <c r="C11">
        <f>('fold-0-train'!C12+'fold-1-train'!C12+'fold-2-train'!C12+'fold-3-train'!C12+'fold-4-train'!C12)/5</f>
        <v>0.49584</v>
      </c>
      <c r="D11">
        <f>('fold-0-train'!D12+'fold-1-train'!D12+'fold-2-train'!D12+'fold-3-train'!D12+'fold-4-train'!D12)/5</f>
        <v>0.40286</v>
      </c>
      <c r="E11">
        <f>('fold-0-train'!E12+'fold-1-train'!E12+'fold-2-train'!E12+'fold-3-train'!E12+'fold-4-train'!E12)/5</f>
        <v>0.62472</v>
      </c>
      <c r="F11">
        <f>('fold-0-train'!F12+'fold-1-train'!F12+'fold-2-train'!F12+'fold-3-train'!F12+'fold-4-train'!F12)/5</f>
        <v>0.30116</v>
      </c>
    </row>
    <row r="12" spans="1:6">
      <c r="A12" s="32">
        <v>10</v>
      </c>
      <c r="B12">
        <f>('fold-0-train'!B13+'fold-1-train'!B13+'fold-2-train'!B13+'fold-3-train'!B13+'fold-4-train'!B13)/5</f>
        <v>1.1836</v>
      </c>
      <c r="C12">
        <f>('fold-0-train'!C13+'fold-1-train'!C13+'fold-2-train'!C13+'fold-3-train'!C13+'fold-4-train'!C13)/5</f>
        <v>0.50778</v>
      </c>
      <c r="D12">
        <f>('fold-0-train'!D13+'fold-1-train'!D13+'fold-2-train'!D13+'fold-3-train'!D13+'fold-4-train'!D13)/5</f>
        <v>0.39808</v>
      </c>
      <c r="E12">
        <f>('fold-0-train'!E13+'fold-1-train'!E13+'fold-2-train'!E13+'fold-3-train'!E13+'fold-4-train'!E13)/5</f>
        <v>0.61426</v>
      </c>
      <c r="F12">
        <f>('fold-0-train'!F13+'fold-1-train'!F13+'fold-2-train'!F13+'fold-3-train'!F13+'fold-4-train'!F13)/5</f>
        <v>0.30898</v>
      </c>
    </row>
    <row r="13" spans="1:6">
      <c r="A13" s="32">
        <v>11</v>
      </c>
      <c r="B13">
        <f>('fold-0-train'!B14+'fold-1-train'!B14+'fold-2-train'!B14+'fold-3-train'!B14+'fold-4-train'!B14)/5</f>
        <v>1.16368</v>
      </c>
      <c r="C13">
        <f>('fold-0-train'!C14+'fold-1-train'!C14+'fold-2-train'!C14+'fold-3-train'!C14+'fold-4-train'!C14)/5</f>
        <v>0.51874</v>
      </c>
      <c r="D13">
        <f>('fold-0-train'!D14+'fold-1-train'!D14+'fold-2-train'!D14+'fold-3-train'!D14+'fold-4-train'!D14)/5</f>
        <v>0.39354</v>
      </c>
      <c r="E13">
        <f>('fold-0-train'!E14+'fold-1-train'!E14+'fold-2-train'!E14+'fold-3-train'!E14+'fold-4-train'!E14)/5</f>
        <v>0.6046</v>
      </c>
      <c r="F13">
        <f>('fold-0-train'!F14+'fold-1-train'!F14+'fold-2-train'!F14+'fold-3-train'!F14+'fold-4-train'!F14)/5</f>
        <v>0.31606</v>
      </c>
    </row>
    <row r="14" spans="1:6">
      <c r="A14" s="32">
        <v>12</v>
      </c>
      <c r="B14">
        <f>('fold-0-train'!B15+'fold-1-train'!B15+'fold-2-train'!B15+'fold-3-train'!B15+'fold-4-train'!B15)/5</f>
        <v>1.14498</v>
      </c>
      <c r="C14">
        <f>('fold-0-train'!C15+'fold-1-train'!C15+'fold-2-train'!C15+'fold-3-train'!C15+'fold-4-train'!C15)/5</f>
        <v>0.53048</v>
      </c>
      <c r="D14">
        <f>('fold-0-train'!D15+'fold-1-train'!D15+'fold-2-train'!D15+'fold-3-train'!D15+'fold-4-train'!D15)/5</f>
        <v>0.38918</v>
      </c>
      <c r="E14">
        <f>('fold-0-train'!E15+'fold-1-train'!E15+'fold-2-train'!E15+'fold-3-train'!E15+'fold-4-train'!E15)/5</f>
        <v>0.59546</v>
      </c>
      <c r="F14">
        <f>('fold-0-train'!F15+'fold-1-train'!F15+'fold-2-train'!F15+'fold-3-train'!F15+'fold-4-train'!F15)/5</f>
        <v>0.32276</v>
      </c>
    </row>
    <row r="15" spans="1:6">
      <c r="A15" s="32">
        <v>13</v>
      </c>
      <c r="B15">
        <f>('fold-0-train'!B16+'fold-1-train'!B16+'fold-2-train'!B16+'fold-3-train'!B16+'fold-4-train'!B16)/5</f>
        <v>1.12774</v>
      </c>
      <c r="C15">
        <f>('fold-0-train'!C16+'fold-1-train'!C16+'fold-2-train'!C16+'fold-3-train'!C16+'fold-4-train'!C16)/5</f>
        <v>0.5409</v>
      </c>
      <c r="D15">
        <f>('fold-0-train'!D16+'fold-1-train'!D16+'fold-2-train'!D16+'fold-3-train'!D16+'fold-4-train'!D16)/5</f>
        <v>0.38498</v>
      </c>
      <c r="E15">
        <f>('fold-0-train'!E16+'fold-1-train'!E16+'fold-2-train'!E16+'fold-3-train'!E16+'fold-4-train'!E16)/5</f>
        <v>0.58698</v>
      </c>
      <c r="F15">
        <f>('fold-0-train'!F16+'fold-1-train'!F16+'fold-2-train'!F16+'fold-3-train'!F16+'fold-4-train'!F16)/5</f>
        <v>0.32888</v>
      </c>
    </row>
    <row r="16" spans="1:6">
      <c r="A16" s="32">
        <v>14</v>
      </c>
      <c r="B16">
        <f>('fold-0-train'!B17+'fold-1-train'!B17+'fold-2-train'!B17+'fold-3-train'!B17+'fold-4-train'!B17)/5</f>
        <v>1.11146</v>
      </c>
      <c r="C16">
        <f>('fold-0-train'!C17+'fold-1-train'!C17+'fold-2-train'!C17+'fold-3-train'!C17+'fold-4-train'!C17)/5</f>
        <v>0.55062</v>
      </c>
      <c r="D16">
        <f>('fold-0-train'!D17+'fold-1-train'!D17+'fold-2-train'!D17+'fold-3-train'!D17+'fold-4-train'!D17)/5</f>
        <v>0.38096</v>
      </c>
      <c r="E16">
        <f>('fold-0-train'!E17+'fold-1-train'!E17+'fold-2-train'!E17+'fold-3-train'!E17+'fold-4-train'!E17)/5</f>
        <v>0.57922</v>
      </c>
      <c r="F16">
        <f>('fold-0-train'!F17+'fold-1-train'!F17+'fold-2-train'!F17+'fold-3-train'!F17+'fold-4-train'!F17)/5</f>
        <v>0.33432</v>
      </c>
    </row>
    <row r="17" spans="1:6">
      <c r="A17" s="32">
        <v>15</v>
      </c>
      <c r="B17">
        <f>('fold-0-train'!B18+'fold-1-train'!B18+'fold-2-train'!B18+'fold-3-train'!B18+'fold-4-train'!B18)/5</f>
        <v>1.09622</v>
      </c>
      <c r="C17">
        <f>('fold-0-train'!C18+'fold-1-train'!C18+'fold-2-train'!C18+'fold-3-train'!C18+'fold-4-train'!C18)/5</f>
        <v>0.55948</v>
      </c>
      <c r="D17">
        <f>('fold-0-train'!D18+'fold-1-train'!D18+'fold-2-train'!D18+'fold-3-train'!D18+'fold-4-train'!D18)/5</f>
        <v>0.37716</v>
      </c>
      <c r="E17">
        <f>('fold-0-train'!E18+'fold-1-train'!E18+'fold-2-train'!E18+'fold-3-train'!E18+'fold-4-train'!E18)/5</f>
        <v>0.57182</v>
      </c>
      <c r="F17">
        <f>('fold-0-train'!F18+'fold-1-train'!F18+'fold-2-train'!F18+'fold-3-train'!F18+'fold-4-train'!F18)/5</f>
        <v>0.3395</v>
      </c>
    </row>
    <row r="18" spans="1:6">
      <c r="A18" s="32">
        <v>16</v>
      </c>
      <c r="B18">
        <f>('fold-0-train'!B19+'fold-1-train'!B19+'fold-2-train'!B19+'fold-3-train'!B19+'fold-4-train'!B19)/5</f>
        <v>1.08132</v>
      </c>
      <c r="C18">
        <f>('fold-0-train'!C19+'fold-1-train'!C19+'fold-2-train'!C19+'fold-3-train'!C19+'fold-4-train'!C19)/5</f>
        <v>0.56906</v>
      </c>
      <c r="D18">
        <f>('fold-0-train'!D19+'fold-1-train'!D19+'fold-2-train'!D19+'fold-3-train'!D19+'fold-4-train'!D19)/5</f>
        <v>0.37332</v>
      </c>
      <c r="E18">
        <f>('fold-0-train'!E19+'fold-1-train'!E19+'fold-2-train'!E19+'fold-3-train'!E19+'fold-4-train'!E19)/5</f>
        <v>0.56456</v>
      </c>
      <c r="F18">
        <f>('fold-0-train'!F19+'fold-1-train'!F19+'fold-2-train'!F19+'fold-3-train'!F19+'fold-4-train'!F19)/5</f>
        <v>0.34444</v>
      </c>
    </row>
    <row r="19" spans="1:6">
      <c r="A19" s="32">
        <v>17</v>
      </c>
      <c r="B19">
        <f>('fold-0-train'!B20+'fold-1-train'!B20+'fold-2-train'!B20+'fold-3-train'!B20+'fold-4-train'!B20)/5</f>
        <v>1.06756</v>
      </c>
      <c r="C19">
        <f>('fold-0-train'!C20+'fold-1-train'!C20+'fold-2-train'!C20+'fold-3-train'!C20+'fold-4-train'!C20)/5</f>
        <v>0.57734</v>
      </c>
      <c r="D19">
        <f>('fold-0-train'!D20+'fold-1-train'!D20+'fold-2-train'!D20+'fold-3-train'!D20+'fold-4-train'!D20)/5</f>
        <v>0.36976</v>
      </c>
      <c r="E19">
        <f>('fold-0-train'!E20+'fold-1-train'!E20+'fold-2-train'!E20+'fold-3-train'!E20+'fold-4-train'!E20)/5</f>
        <v>0.55844</v>
      </c>
      <c r="F19">
        <f>('fold-0-train'!F20+'fold-1-train'!F20+'fold-2-train'!F20+'fold-3-train'!F20+'fold-4-train'!F20)/5</f>
        <v>0.34866</v>
      </c>
    </row>
    <row r="20" spans="1:6">
      <c r="A20" s="32">
        <v>18</v>
      </c>
      <c r="B20">
        <f>('fold-0-train'!B21+'fold-1-train'!B21+'fold-2-train'!B21+'fold-3-train'!B21+'fold-4-train'!B21)/5</f>
        <v>1.05408</v>
      </c>
      <c r="C20">
        <f>('fold-0-train'!C21+'fold-1-train'!C21+'fold-2-train'!C21+'fold-3-train'!C21+'fold-4-train'!C21)/5</f>
        <v>0.58676</v>
      </c>
      <c r="D20">
        <f>('fold-0-train'!D21+'fold-1-train'!D21+'fold-2-train'!D21+'fold-3-train'!D21+'fold-4-train'!D21)/5</f>
        <v>0.36612</v>
      </c>
      <c r="E20">
        <f>('fold-0-train'!E21+'fold-1-train'!E21+'fold-2-train'!E21+'fold-3-train'!E21+'fold-4-train'!E21)/5</f>
        <v>0.55176</v>
      </c>
      <c r="F20">
        <f>('fold-0-train'!F21+'fold-1-train'!F21+'fold-2-train'!F21+'fold-3-train'!F21+'fold-4-train'!F21)/5</f>
        <v>0.3531</v>
      </c>
    </row>
    <row r="21" spans="1:6">
      <c r="A21" s="32">
        <v>19</v>
      </c>
      <c r="B21">
        <f>('fold-0-train'!B22+'fold-1-train'!B22+'fold-2-train'!B22+'fold-3-train'!B22+'fold-4-train'!B22)/5</f>
        <v>1.04108</v>
      </c>
      <c r="C21">
        <f>('fold-0-train'!C22+'fold-1-train'!C22+'fold-2-train'!C22+'fold-3-train'!C22+'fold-4-train'!C22)/5</f>
        <v>0.59518</v>
      </c>
      <c r="D21">
        <f>('fold-0-train'!D22+'fold-1-train'!D22+'fold-2-train'!D22+'fold-3-train'!D22+'fold-4-train'!D22)/5</f>
        <v>0.3626</v>
      </c>
      <c r="E21">
        <f>('fold-0-train'!E22+'fold-1-train'!E22+'fold-2-train'!E22+'fold-3-train'!E22+'fold-4-train'!E22)/5</f>
        <v>0.54552</v>
      </c>
      <c r="F21">
        <f>('fold-0-train'!F22+'fold-1-train'!F22+'fold-2-train'!F22+'fold-3-train'!F22+'fold-4-train'!F22)/5</f>
        <v>0.35714</v>
      </c>
    </row>
    <row r="22" spans="1:6">
      <c r="A22" s="32">
        <v>20</v>
      </c>
      <c r="B22">
        <f>('fold-0-train'!B23+'fold-1-train'!B23+'fold-2-train'!B23+'fold-3-train'!B23+'fold-4-train'!B23)/5</f>
        <v>1.02906</v>
      </c>
      <c r="C22">
        <f>('fold-0-train'!C23+'fold-1-train'!C23+'fold-2-train'!C23+'fold-3-train'!C23+'fold-4-train'!C23)/5</f>
        <v>0.6029</v>
      </c>
      <c r="D22">
        <f>('fold-0-train'!D23+'fold-1-train'!D23+'fold-2-train'!D23+'fold-3-train'!D23+'fold-4-train'!D23)/5</f>
        <v>0.35928</v>
      </c>
      <c r="E22">
        <f>('fold-0-train'!E23+'fold-1-train'!E23+'fold-2-train'!E23+'fold-3-train'!E23+'fold-4-train'!E23)/5</f>
        <v>0.54016</v>
      </c>
      <c r="F22">
        <f>('fold-0-train'!F23+'fold-1-train'!F23+'fold-2-train'!F23+'fold-3-train'!F23+'fold-4-train'!F23)/5</f>
        <v>0.36056</v>
      </c>
    </row>
    <row r="23" spans="1:6">
      <c r="A23" s="32">
        <v>21</v>
      </c>
      <c r="B23">
        <f>('fold-0-train'!B24+'fold-1-train'!B24+'fold-2-train'!B24+'fold-3-train'!B24+'fold-4-train'!B24)/5</f>
        <v>1.01716</v>
      </c>
      <c r="C23">
        <f>('fold-0-train'!C24+'fold-1-train'!C24+'fold-2-train'!C24+'fold-3-train'!C24+'fold-4-train'!C24)/5</f>
        <v>0.6106</v>
      </c>
      <c r="D23">
        <f>('fold-0-train'!D24+'fold-1-train'!D24+'fold-2-train'!D24+'fold-3-train'!D24+'fold-4-train'!D24)/5</f>
        <v>0.35596</v>
      </c>
      <c r="E23">
        <f>('fold-0-train'!E24+'fold-1-train'!E24+'fold-2-train'!E24+'fold-3-train'!E24+'fold-4-train'!E24)/5</f>
        <v>0.5348</v>
      </c>
      <c r="F23">
        <f>('fold-0-train'!F24+'fold-1-train'!F24+'fold-2-train'!F24+'fold-3-train'!F24+'fold-4-train'!F24)/5</f>
        <v>0.3641</v>
      </c>
    </row>
    <row r="24" spans="1:6">
      <c r="A24" s="32">
        <v>22</v>
      </c>
      <c r="B24">
        <f>('fold-0-train'!B25+'fold-1-train'!B25+'fold-2-train'!B25+'fold-3-train'!B25+'fold-4-train'!B25)/5</f>
        <v>1.0059</v>
      </c>
      <c r="C24">
        <f>('fold-0-train'!C25+'fold-1-train'!C25+'fold-2-train'!C25+'fold-3-train'!C25+'fold-4-train'!C25)/5</f>
        <v>0.61818</v>
      </c>
      <c r="D24">
        <f>('fold-0-train'!D25+'fold-1-train'!D25+'fold-2-train'!D25+'fold-3-train'!D25+'fold-4-train'!D25)/5</f>
        <v>0.35274</v>
      </c>
      <c r="E24">
        <f>('fold-0-train'!E25+'fold-1-train'!E25+'fold-2-train'!E25+'fold-3-train'!E25+'fold-4-train'!E25)/5</f>
        <v>0.5295</v>
      </c>
      <c r="F24">
        <f>('fold-0-train'!F25+'fold-1-train'!F25+'fold-2-train'!F25+'fold-3-train'!F25+'fold-4-train'!F25)/5</f>
        <v>0.36732</v>
      </c>
    </row>
    <row r="25" spans="1:6">
      <c r="A25" s="32">
        <v>23</v>
      </c>
      <c r="B25">
        <f>('fold-0-train'!B26+'fold-1-train'!B26+'fold-2-train'!B26+'fold-3-train'!B26+'fold-4-train'!B26)/5</f>
        <v>0.9951</v>
      </c>
      <c r="C25">
        <f>('fold-0-train'!C26+'fold-1-train'!C26+'fold-2-train'!C26+'fold-3-train'!C26+'fold-4-train'!C26)/5</f>
        <v>0.6255</v>
      </c>
      <c r="D25">
        <f>('fold-0-train'!D26+'fold-1-train'!D26+'fold-2-train'!D26+'fold-3-train'!D26+'fold-4-train'!D26)/5</f>
        <v>0.3497</v>
      </c>
      <c r="E25">
        <f>('fold-0-train'!E26+'fold-1-train'!E26+'fold-2-train'!E26+'fold-3-train'!E26+'fold-4-train'!E26)/5</f>
        <v>0.52486</v>
      </c>
      <c r="F25">
        <f>('fold-0-train'!F26+'fold-1-train'!F26+'fold-2-train'!F26+'fold-3-train'!F26+'fold-4-train'!F26)/5</f>
        <v>0.37016</v>
      </c>
    </row>
    <row r="26" spans="1:6">
      <c r="A26" s="32">
        <v>24</v>
      </c>
      <c r="B26">
        <f>('fold-0-train'!B27+'fold-1-train'!B27+'fold-2-train'!B27+'fold-3-train'!B27+'fold-4-train'!B27)/5</f>
        <v>0.98436</v>
      </c>
      <c r="C26">
        <f>('fold-0-train'!C27+'fold-1-train'!C27+'fold-2-train'!C27+'fold-3-train'!C27+'fold-4-train'!C27)/5</f>
        <v>0.63224</v>
      </c>
      <c r="D26">
        <f>('fold-0-train'!D27+'fold-1-train'!D27+'fold-2-train'!D27+'fold-3-train'!D27+'fold-4-train'!D27)/5</f>
        <v>0.34658</v>
      </c>
      <c r="E26">
        <f>('fold-0-train'!E27+'fold-1-train'!E27+'fold-2-train'!E27+'fold-3-train'!E27+'fold-4-train'!E27)/5</f>
        <v>0.5201</v>
      </c>
      <c r="F26">
        <f>('fold-0-train'!F27+'fold-1-train'!F27+'fold-2-train'!F27+'fold-3-train'!F27+'fold-4-train'!F27)/5</f>
        <v>0.37288</v>
      </c>
    </row>
    <row r="27" spans="1:6">
      <c r="A27" s="32">
        <v>25</v>
      </c>
      <c r="B27">
        <f>('fold-0-train'!B28+'fold-1-train'!B28+'fold-2-train'!B28+'fold-3-train'!B28+'fold-4-train'!B28)/5</f>
        <v>0.97408</v>
      </c>
      <c r="C27">
        <f>('fold-0-train'!C28+'fold-1-train'!C28+'fold-2-train'!C28+'fold-3-train'!C28+'fold-4-train'!C28)/5</f>
        <v>0.639</v>
      </c>
      <c r="D27">
        <f>('fold-0-train'!D28+'fold-1-train'!D28+'fold-2-train'!D28+'fold-3-train'!D28+'fold-4-train'!D28)/5</f>
        <v>0.34356</v>
      </c>
      <c r="E27">
        <f>('fold-0-train'!E28+'fold-1-train'!E28+'fold-2-train'!E28+'fold-3-train'!E28+'fold-4-train'!E28)/5</f>
        <v>0.51564</v>
      </c>
      <c r="F27">
        <f>('fold-0-train'!F28+'fold-1-train'!F28+'fold-2-train'!F28+'fold-3-train'!F28+'fold-4-train'!F28)/5</f>
        <v>0.37548</v>
      </c>
    </row>
    <row r="28" spans="1:6">
      <c r="A28" s="32">
        <v>26</v>
      </c>
      <c r="B28">
        <f>('fold-0-train'!B29+'fold-1-train'!B29+'fold-2-train'!B29+'fold-3-train'!B29+'fold-4-train'!B29)/5</f>
        <v>0.96398</v>
      </c>
      <c r="C28">
        <f>('fold-0-train'!C29+'fold-1-train'!C29+'fold-2-train'!C29+'fold-3-train'!C29+'fold-4-train'!C29)/5</f>
        <v>0.64538</v>
      </c>
      <c r="D28">
        <f>('fold-0-train'!D29+'fold-1-train'!D29+'fold-2-train'!D29+'fold-3-train'!D29+'fold-4-train'!D29)/5</f>
        <v>0.34052</v>
      </c>
      <c r="E28">
        <f>('fold-0-train'!E29+'fold-1-train'!E29+'fold-2-train'!E29+'fold-3-train'!E29+'fold-4-train'!E29)/5</f>
        <v>0.51112</v>
      </c>
      <c r="F28">
        <f>('fold-0-train'!F29+'fold-1-train'!F29+'fold-2-train'!F29+'fold-3-train'!F29+'fold-4-train'!F29)/5</f>
        <v>0.37812</v>
      </c>
    </row>
    <row r="29" spans="1:6">
      <c r="A29" s="32">
        <v>27</v>
      </c>
      <c r="B29">
        <f>('fold-0-train'!B30+'fold-1-train'!B30+'fold-2-train'!B30+'fold-3-train'!B30+'fold-4-train'!B30)/5</f>
        <v>0.95436</v>
      </c>
      <c r="C29">
        <f>('fold-0-train'!C30+'fold-1-train'!C30+'fold-2-train'!C30+'fold-3-train'!C30+'fold-4-train'!C30)/5</f>
        <v>0.65112</v>
      </c>
      <c r="D29">
        <f>('fold-0-train'!D30+'fold-1-train'!D30+'fold-2-train'!D30+'fold-3-train'!D30+'fold-4-train'!D30)/5</f>
        <v>0.33766</v>
      </c>
      <c r="E29">
        <f>('fold-0-train'!E30+'fold-1-train'!E30+'fold-2-train'!E30+'fold-3-train'!E30+'fold-4-train'!E30)/5</f>
        <v>0.50708</v>
      </c>
      <c r="F29">
        <f>('fold-0-train'!F30+'fold-1-train'!F30+'fold-2-train'!F30+'fold-3-train'!F30+'fold-4-train'!F30)/5</f>
        <v>0.38032</v>
      </c>
    </row>
    <row r="30" spans="1:6">
      <c r="A30" s="32">
        <v>28</v>
      </c>
      <c r="B30">
        <f>('fold-0-train'!B31+'fold-1-train'!B31+'fold-2-train'!B31+'fold-3-train'!B31+'fold-4-train'!B31)/5</f>
        <v>0.9447</v>
      </c>
      <c r="C30">
        <f>('fold-0-train'!C31+'fold-1-train'!C31+'fold-2-train'!C31+'fold-3-train'!C31+'fold-4-train'!C31)/5</f>
        <v>0.65726</v>
      </c>
      <c r="D30">
        <f>('fold-0-train'!D31+'fold-1-train'!D31+'fold-2-train'!D31+'fold-3-train'!D31+'fold-4-train'!D31)/5</f>
        <v>0.3348</v>
      </c>
      <c r="E30">
        <f>('fold-0-train'!E31+'fold-1-train'!E31+'fold-2-train'!E31+'fold-3-train'!E31+'fold-4-train'!E31)/5</f>
        <v>0.50312</v>
      </c>
      <c r="F30">
        <f>('fold-0-train'!F31+'fold-1-train'!F31+'fold-2-train'!F31+'fold-3-train'!F31+'fold-4-train'!F31)/5</f>
        <v>0.38242</v>
      </c>
    </row>
    <row r="31" spans="1:6">
      <c r="A31" s="32">
        <v>29</v>
      </c>
      <c r="B31">
        <f>('fold-0-train'!B32+'fold-1-train'!B32+'fold-2-train'!B32+'fold-3-train'!B32+'fold-4-train'!B32)/5</f>
        <v>0.93564</v>
      </c>
      <c r="C31">
        <f>('fold-0-train'!C32+'fold-1-train'!C32+'fold-2-train'!C32+'fold-3-train'!C32+'fold-4-train'!C32)/5</f>
        <v>0.66288</v>
      </c>
      <c r="D31">
        <f>('fold-0-train'!D32+'fold-1-train'!D32+'fold-2-train'!D32+'fold-3-train'!D32+'fold-4-train'!D32)/5</f>
        <v>0.33202</v>
      </c>
      <c r="E31">
        <f>('fold-0-train'!E32+'fold-1-train'!E32+'fold-2-train'!E32+'fold-3-train'!E32+'fold-4-train'!E32)/5</f>
        <v>0.49926</v>
      </c>
      <c r="F31">
        <f>('fold-0-train'!F32+'fold-1-train'!F32+'fold-2-train'!F32+'fold-3-train'!F32+'fold-4-train'!F32)/5</f>
        <v>0.38446</v>
      </c>
    </row>
    <row r="32" spans="1:6">
      <c r="A32" s="32">
        <v>30</v>
      </c>
      <c r="B32">
        <f>('fold-0-train'!B33+'fold-1-train'!B33+'fold-2-train'!B33+'fold-3-train'!B33+'fold-4-train'!B33)/5</f>
        <v>0.92658</v>
      </c>
      <c r="C32">
        <f>('fold-0-train'!C33+'fold-1-train'!C33+'fold-2-train'!C33+'fold-3-train'!C33+'fold-4-train'!C33)/5</f>
        <v>0.66764</v>
      </c>
      <c r="D32">
        <f>('fold-0-train'!D33+'fold-1-train'!D33+'fold-2-train'!D33+'fold-3-train'!D33+'fold-4-train'!D33)/5</f>
        <v>0.32926</v>
      </c>
      <c r="E32">
        <f>('fold-0-train'!E33+'fold-1-train'!E33+'fold-2-train'!E33+'fold-3-train'!E33+'fold-4-train'!E33)/5</f>
        <v>0.49572</v>
      </c>
      <c r="F32">
        <f>('fold-0-train'!F33+'fold-1-train'!F33+'fold-2-train'!F33+'fold-3-train'!F33+'fold-4-train'!F33)/5</f>
        <v>0.38632</v>
      </c>
    </row>
    <row r="33" spans="1:6">
      <c r="A33" s="32">
        <v>31</v>
      </c>
      <c r="B33">
        <f>('fold-0-train'!B34+'fold-1-train'!B34+'fold-2-train'!B34+'fold-3-train'!B34+'fold-4-train'!B34)/5</f>
        <v>0.91788</v>
      </c>
      <c r="C33">
        <f>('fold-0-train'!C34+'fold-1-train'!C34+'fold-2-train'!C34+'fold-3-train'!C34+'fold-4-train'!C34)/5</f>
        <v>0.6725</v>
      </c>
      <c r="D33">
        <f>('fold-0-train'!D34+'fold-1-train'!D34+'fold-2-train'!D34+'fold-3-train'!D34+'fold-4-train'!D34)/5</f>
        <v>0.32658</v>
      </c>
      <c r="E33">
        <f>('fold-0-train'!E34+'fold-1-train'!E34+'fold-2-train'!E34+'fold-3-train'!E34+'fold-4-train'!E34)/5</f>
        <v>0.4923</v>
      </c>
      <c r="F33">
        <f>('fold-0-train'!F34+'fold-1-train'!F34+'fold-2-train'!F34+'fold-3-train'!F34+'fold-4-train'!F34)/5</f>
        <v>0.38798</v>
      </c>
    </row>
    <row r="34" spans="1:6">
      <c r="A34" s="32">
        <v>32</v>
      </c>
      <c r="B34">
        <f>('fold-0-train'!B35+'fold-1-train'!B35+'fold-2-train'!B35+'fold-3-train'!B35+'fold-4-train'!B35)/5</f>
        <v>0.9089</v>
      </c>
      <c r="C34">
        <f>('fold-0-train'!C35+'fold-1-train'!C35+'fold-2-train'!C35+'fold-3-train'!C35+'fold-4-train'!C35)/5</f>
        <v>0.67846</v>
      </c>
      <c r="D34">
        <f>('fold-0-train'!D35+'fold-1-train'!D35+'fold-2-train'!D35+'fold-3-train'!D35+'fold-4-train'!D35)/5</f>
        <v>0.32376</v>
      </c>
      <c r="E34">
        <f>('fold-0-train'!E35+'fold-1-train'!E35+'fold-2-train'!E35+'fold-3-train'!E35+'fold-4-train'!E35)/5</f>
        <v>0.48852</v>
      </c>
      <c r="F34">
        <f>('fold-0-train'!F35+'fold-1-train'!F35+'fold-2-train'!F35+'fold-3-train'!F35+'fold-4-train'!F35)/5</f>
        <v>0.38994</v>
      </c>
    </row>
    <row r="35" spans="1:6">
      <c r="A35" s="32">
        <v>33</v>
      </c>
      <c r="B35">
        <f>('fold-0-train'!B36+'fold-1-train'!B36+'fold-2-train'!B36+'fold-3-train'!B36+'fold-4-train'!B36)/5</f>
        <v>0.90068</v>
      </c>
      <c r="C35">
        <f>('fold-0-train'!C36+'fold-1-train'!C36+'fold-2-train'!C36+'fold-3-train'!C36+'fold-4-train'!C36)/5</f>
        <v>0.68286</v>
      </c>
      <c r="D35">
        <f>('fold-0-train'!D36+'fold-1-train'!D36+'fold-2-train'!D36+'fold-3-train'!D36+'fold-4-train'!D36)/5</f>
        <v>0.3212</v>
      </c>
      <c r="E35">
        <f>('fold-0-train'!E36+'fold-1-train'!E36+'fold-2-train'!E36+'fold-3-train'!E36+'fold-4-train'!E36)/5</f>
        <v>0.48522</v>
      </c>
      <c r="F35">
        <f>('fold-0-train'!F36+'fold-1-train'!F36+'fold-2-train'!F36+'fold-3-train'!F36+'fold-4-train'!F36)/5</f>
        <v>0.39154</v>
      </c>
    </row>
    <row r="36" spans="1:6">
      <c r="A36" s="32">
        <v>34</v>
      </c>
      <c r="B36">
        <f>('fold-0-train'!B37+'fold-1-train'!B37+'fold-2-train'!B37+'fold-3-train'!B37+'fold-4-train'!B37)/5</f>
        <v>0.89244</v>
      </c>
      <c r="C36">
        <f>('fold-0-train'!C37+'fold-1-train'!C37+'fold-2-train'!C37+'fold-3-train'!C37+'fold-4-train'!C37)/5</f>
        <v>0.68772</v>
      </c>
      <c r="D36">
        <f>('fold-0-train'!D37+'fold-1-train'!D37+'fold-2-train'!D37+'fold-3-train'!D37+'fold-4-train'!D37)/5</f>
        <v>0.31864</v>
      </c>
      <c r="E36">
        <f>('fold-0-train'!E37+'fold-1-train'!E37+'fold-2-train'!E37+'fold-3-train'!E37+'fold-4-train'!E37)/5</f>
        <v>0.48212</v>
      </c>
      <c r="F36">
        <f>('fold-0-train'!F37+'fold-1-train'!F37+'fold-2-train'!F37+'fold-3-train'!F37+'fold-4-train'!F37)/5</f>
        <v>0.39292</v>
      </c>
    </row>
    <row r="37" spans="1:6">
      <c r="A37" s="32">
        <v>35</v>
      </c>
      <c r="B37">
        <f>('fold-0-train'!B38+'fold-1-train'!B38+'fold-2-train'!B38+'fold-3-train'!B38+'fold-4-train'!B38)/5</f>
        <v>0.88424</v>
      </c>
      <c r="C37">
        <f>('fold-0-train'!C38+'fold-1-train'!C38+'fold-2-train'!C38+'fold-3-train'!C38+'fold-4-train'!C38)/5</f>
        <v>0.69228</v>
      </c>
      <c r="D37">
        <f>('fold-0-train'!D38+'fold-1-train'!D38+'fold-2-train'!D38+'fold-3-train'!D38+'fold-4-train'!D38)/5</f>
        <v>0.3161</v>
      </c>
      <c r="E37">
        <f>('fold-0-train'!E38+'fold-1-train'!E38+'fold-2-train'!E38+'fold-3-train'!E38+'fold-4-train'!E38)/5</f>
        <v>0.47916</v>
      </c>
      <c r="F37">
        <f>('fold-0-train'!F38+'fold-1-train'!F38+'fold-2-train'!F38+'fold-3-train'!F38+'fold-4-train'!F38)/5</f>
        <v>0.39428</v>
      </c>
    </row>
    <row r="38" spans="1:6">
      <c r="A38" s="32">
        <v>36</v>
      </c>
      <c r="B38">
        <f>('fold-0-train'!B39+'fold-1-train'!B39+'fold-2-train'!B39+'fold-3-train'!B39+'fold-4-train'!B39)/5</f>
        <v>0.87632</v>
      </c>
      <c r="C38">
        <f>('fold-0-train'!C39+'fold-1-train'!C39+'fold-2-train'!C39+'fold-3-train'!C39+'fold-4-train'!C39)/5</f>
        <v>0.69718</v>
      </c>
      <c r="D38">
        <f>('fold-0-train'!D39+'fold-1-train'!D39+'fold-2-train'!D39+'fold-3-train'!D39+'fold-4-train'!D39)/5</f>
        <v>0.31352</v>
      </c>
      <c r="E38">
        <f>('fold-0-train'!E39+'fold-1-train'!E39+'fold-2-train'!E39+'fold-3-train'!E39+'fold-4-train'!E39)/5</f>
        <v>0.47586</v>
      </c>
      <c r="F38">
        <f>('fold-0-train'!F39+'fold-1-train'!F39+'fold-2-train'!F39+'fold-3-train'!F39+'fold-4-train'!F39)/5</f>
        <v>0.3958</v>
      </c>
    </row>
    <row r="39" spans="1:6">
      <c r="A39" s="32">
        <v>37</v>
      </c>
      <c r="B39">
        <f>('fold-0-train'!B40+'fold-1-train'!B40+'fold-2-train'!B40+'fold-3-train'!B40+'fold-4-train'!B40)/5</f>
        <v>0.86842</v>
      </c>
      <c r="C39">
        <f>('fold-0-train'!C40+'fold-1-train'!C40+'fold-2-train'!C40+'fold-3-train'!C40+'fold-4-train'!C40)/5</f>
        <v>0.70158</v>
      </c>
      <c r="D39">
        <f>('fold-0-train'!D40+'fold-1-train'!D40+'fold-2-train'!D40+'fold-3-train'!D40+'fold-4-train'!D40)/5</f>
        <v>0.31106</v>
      </c>
      <c r="E39">
        <f>('fold-0-train'!E40+'fold-1-train'!E40+'fold-2-train'!E40+'fold-3-train'!E40+'fold-4-train'!E40)/5</f>
        <v>0.47298</v>
      </c>
      <c r="F39">
        <f>('fold-0-train'!F40+'fold-1-train'!F40+'fold-2-train'!F40+'fold-3-train'!F40+'fold-4-train'!F40)/5</f>
        <v>0.39708</v>
      </c>
    </row>
    <row r="40" spans="1:6">
      <c r="A40" s="32">
        <v>38</v>
      </c>
      <c r="B40">
        <f>('fold-0-train'!B41+'fold-1-train'!B41+'fold-2-train'!B41+'fold-3-train'!B41+'fold-4-train'!B41)/5</f>
        <v>0.86102</v>
      </c>
      <c r="C40">
        <f>('fold-0-train'!C41+'fold-1-train'!C41+'fold-2-train'!C41+'fold-3-train'!C41+'fold-4-train'!C41)/5</f>
        <v>0.70492</v>
      </c>
      <c r="D40">
        <f>('fold-0-train'!D41+'fold-1-train'!D41+'fold-2-train'!D41+'fold-3-train'!D41+'fold-4-train'!D41)/5</f>
        <v>0.3087</v>
      </c>
      <c r="E40">
        <f>('fold-0-train'!E41+'fold-1-train'!E41+'fold-2-train'!E41+'fold-3-train'!E41+'fold-4-train'!E41)/5</f>
        <v>0.47046</v>
      </c>
      <c r="F40">
        <f>('fold-0-train'!F41+'fold-1-train'!F41+'fold-2-train'!F41+'fold-3-train'!F41+'fold-4-train'!F41)/5</f>
        <v>0.3981</v>
      </c>
    </row>
    <row r="41" spans="1:6">
      <c r="A41" s="32">
        <v>39</v>
      </c>
      <c r="B41">
        <f>('fold-0-train'!B42+'fold-1-train'!B42+'fold-2-train'!B42+'fold-3-train'!B42+'fold-4-train'!B42)/5</f>
        <v>0.85322</v>
      </c>
      <c r="C41">
        <f>('fold-0-train'!C42+'fold-1-train'!C42+'fold-2-train'!C42+'fold-3-train'!C42+'fold-4-train'!C42)/5</f>
        <v>0.70904</v>
      </c>
      <c r="D41">
        <f>('fold-0-train'!D42+'fold-1-train'!D42+'fold-2-train'!D42+'fold-3-train'!D42+'fold-4-train'!D42)/5</f>
        <v>0.30616</v>
      </c>
      <c r="E41">
        <f>('fold-0-train'!E42+'fold-1-train'!E42+'fold-2-train'!E42+'fold-3-train'!E42+'fold-4-train'!E42)/5</f>
        <v>0.4676</v>
      </c>
      <c r="F41">
        <f>('fold-0-train'!F42+'fold-1-train'!F42+'fold-2-train'!F42+'fold-3-train'!F42+'fold-4-train'!F42)/5</f>
        <v>0.39932</v>
      </c>
    </row>
    <row r="42" spans="1:6">
      <c r="A42" s="32">
        <v>40</v>
      </c>
      <c r="B42">
        <f>('fold-0-train'!B43+'fold-1-train'!B43+'fold-2-train'!B43+'fold-3-train'!B43+'fold-4-train'!B43)/5</f>
        <v>0.84602</v>
      </c>
      <c r="C42">
        <f>('fold-0-train'!C43+'fold-1-train'!C43+'fold-2-train'!C43+'fold-3-train'!C43+'fold-4-train'!C43)/5</f>
        <v>0.71272</v>
      </c>
      <c r="D42">
        <f>('fold-0-train'!D43+'fold-1-train'!D43+'fold-2-train'!D43+'fold-3-train'!D43+'fold-4-train'!D43)/5</f>
        <v>0.30384</v>
      </c>
      <c r="E42">
        <f>('fold-0-train'!E43+'fold-1-train'!E43+'fold-2-train'!E43+'fold-3-train'!E43+'fold-4-train'!E43)/5</f>
        <v>0.46492</v>
      </c>
      <c r="F42">
        <f>('fold-0-train'!F43+'fold-1-train'!F43+'fold-2-train'!F43+'fold-3-train'!F43+'fold-4-train'!F43)/5</f>
        <v>0.4004</v>
      </c>
    </row>
    <row r="43" spans="1:6">
      <c r="A43" s="32">
        <v>41</v>
      </c>
      <c r="B43">
        <f>('fold-0-train'!B44+'fold-1-train'!B44+'fold-2-train'!B44+'fold-3-train'!B44+'fold-4-train'!B44)/5</f>
        <v>0.83866</v>
      </c>
      <c r="C43">
        <f>('fold-0-train'!C44+'fold-1-train'!C44+'fold-2-train'!C44+'fold-3-train'!C44+'fold-4-train'!C44)/5</f>
        <v>0.7158</v>
      </c>
      <c r="D43">
        <f>('fold-0-train'!D44+'fold-1-train'!D44+'fold-2-train'!D44+'fold-3-train'!D44+'fold-4-train'!D44)/5</f>
        <v>0.30154</v>
      </c>
      <c r="E43">
        <f>('fold-0-train'!E44+'fold-1-train'!E44+'fold-2-train'!E44+'fold-3-train'!E44+'fold-4-train'!E44)/5</f>
        <v>0.46254</v>
      </c>
      <c r="F43">
        <f>('fold-0-train'!F44+'fold-1-train'!F44+'fold-2-train'!F44+'fold-3-train'!F44+'fold-4-train'!F44)/5</f>
        <v>0.40112</v>
      </c>
    </row>
    <row r="44" spans="1:6">
      <c r="A44" s="32">
        <v>42</v>
      </c>
      <c r="B44">
        <f>('fold-0-train'!B45+'fold-1-train'!B45+'fold-2-train'!B45+'fold-3-train'!B45+'fold-4-train'!B45)/5</f>
        <v>0.83144</v>
      </c>
      <c r="C44">
        <f>('fold-0-train'!C45+'fold-1-train'!C45+'fold-2-train'!C45+'fold-3-train'!C45+'fold-4-train'!C45)/5</f>
        <v>0.71942</v>
      </c>
      <c r="D44">
        <f>('fold-0-train'!D45+'fold-1-train'!D45+'fold-2-train'!D45+'fold-3-train'!D45+'fold-4-train'!D45)/5</f>
        <v>0.2992</v>
      </c>
      <c r="E44">
        <f>('fold-0-train'!E45+'fold-1-train'!E45+'fold-2-train'!E45+'fold-3-train'!E45+'fold-4-train'!E45)/5</f>
        <v>0.45986</v>
      </c>
      <c r="F44">
        <f>('fold-0-train'!F45+'fold-1-train'!F45+'fold-2-train'!F45+'fold-3-train'!F45+'fold-4-train'!F45)/5</f>
        <v>0.40212</v>
      </c>
    </row>
    <row r="45" spans="1:6">
      <c r="A45" s="32">
        <v>43</v>
      </c>
      <c r="B45">
        <f>('fold-0-train'!B46+'fold-1-train'!B46+'fold-2-train'!B46+'fold-3-train'!B46+'fold-4-train'!B46)/5</f>
        <v>0.8243</v>
      </c>
      <c r="C45">
        <f>('fold-0-train'!C46+'fold-1-train'!C46+'fold-2-train'!C46+'fold-3-train'!C46+'fold-4-train'!C46)/5</f>
        <v>0.7226</v>
      </c>
      <c r="D45">
        <f>('fold-0-train'!D46+'fold-1-train'!D46+'fold-2-train'!D46+'fold-3-train'!D46+'fold-4-train'!D46)/5</f>
        <v>0.29684</v>
      </c>
      <c r="E45">
        <f>('fold-0-train'!E46+'fold-1-train'!E46+'fold-2-train'!E46+'fold-3-train'!E46+'fold-4-train'!E46)/5</f>
        <v>0.45726</v>
      </c>
      <c r="F45">
        <f>('fold-0-train'!F46+'fold-1-train'!F46+'fold-2-train'!F46+'fold-3-train'!F46+'fold-4-train'!F46)/5</f>
        <v>0.40326</v>
      </c>
    </row>
    <row r="46" spans="1:6">
      <c r="A46" s="32">
        <v>44</v>
      </c>
      <c r="B46">
        <f>('fold-0-train'!B47+'fold-1-train'!B47+'fold-2-train'!B47+'fold-3-train'!B47+'fold-4-train'!B47)/5</f>
        <v>0.81718</v>
      </c>
      <c r="C46">
        <f>('fold-0-train'!C47+'fold-1-train'!C47+'fold-2-train'!C47+'fold-3-train'!C47+'fold-4-train'!C47)/5</f>
        <v>0.72632</v>
      </c>
      <c r="D46">
        <f>('fold-0-train'!D47+'fold-1-train'!D47+'fold-2-train'!D47+'fold-3-train'!D47+'fold-4-train'!D47)/5</f>
        <v>0.29456</v>
      </c>
      <c r="E46">
        <f>('fold-0-train'!E47+'fold-1-train'!E47+'fold-2-train'!E47+'fold-3-train'!E47+'fold-4-train'!E47)/5</f>
        <v>0.4549</v>
      </c>
      <c r="F46">
        <f>('fold-0-train'!F47+'fold-1-train'!F47+'fold-2-train'!F47+'fold-3-train'!F47+'fold-4-train'!F47)/5</f>
        <v>0.40404</v>
      </c>
    </row>
    <row r="47" spans="1:6">
      <c r="A47" s="32">
        <v>45</v>
      </c>
      <c r="B47">
        <f>('fold-0-train'!B48+'fold-1-train'!B48+'fold-2-train'!B48+'fold-3-train'!B48+'fold-4-train'!B48)/5</f>
        <v>0.81054</v>
      </c>
      <c r="C47">
        <f>('fold-0-train'!C48+'fold-1-train'!C48+'fold-2-train'!C48+'fold-3-train'!C48+'fold-4-train'!C48)/5</f>
        <v>0.72874</v>
      </c>
      <c r="D47">
        <f>('fold-0-train'!D48+'fold-1-train'!D48+'fold-2-train'!D48+'fold-3-train'!D48+'fold-4-train'!D48)/5</f>
        <v>0.2924</v>
      </c>
      <c r="E47">
        <f>('fold-0-train'!E48+'fold-1-train'!E48+'fold-2-train'!E48+'fold-3-train'!E48+'fold-4-train'!E48)/5</f>
        <v>0.4528</v>
      </c>
      <c r="F47">
        <f>('fold-0-train'!F48+'fold-1-train'!F48+'fold-2-train'!F48+'fold-3-train'!F48+'fold-4-train'!F48)/5</f>
        <v>0.4047</v>
      </c>
    </row>
    <row r="48" spans="1:6">
      <c r="A48" s="32">
        <v>46</v>
      </c>
      <c r="B48">
        <f>('fold-0-train'!B49+'fold-1-train'!B49+'fold-2-train'!B49+'fold-3-train'!B49+'fold-4-train'!B49)/5</f>
        <v>0.80382</v>
      </c>
      <c r="C48">
        <f>('fold-0-train'!C49+'fold-1-train'!C49+'fold-2-train'!C49+'fold-3-train'!C49+'fold-4-train'!C49)/5</f>
        <v>0.73158</v>
      </c>
      <c r="D48">
        <f>('fold-0-train'!D49+'fold-1-train'!D49+'fold-2-train'!D49+'fold-3-train'!D49+'fold-4-train'!D49)/5</f>
        <v>0.2902</v>
      </c>
      <c r="E48">
        <f>('fold-0-train'!E49+'fold-1-train'!E49+'fold-2-train'!E49+'fold-3-train'!E49+'fold-4-train'!E49)/5</f>
        <v>0.45046</v>
      </c>
      <c r="F48">
        <f>('fold-0-train'!F49+'fold-1-train'!F49+'fold-2-train'!F49+'fold-3-train'!F49+'fold-4-train'!F49)/5</f>
        <v>0.40542</v>
      </c>
    </row>
    <row r="49" spans="1:6">
      <c r="A49" s="32">
        <v>47</v>
      </c>
      <c r="B49">
        <f>('fold-0-train'!B50+'fold-1-train'!B50+'fold-2-train'!B50+'fold-3-train'!B50+'fold-4-train'!B50)/5</f>
        <v>0.79708</v>
      </c>
      <c r="C49">
        <f>('fold-0-train'!C50+'fold-1-train'!C50+'fold-2-train'!C50+'fold-3-train'!C50+'fold-4-train'!C50)/5</f>
        <v>0.73474</v>
      </c>
      <c r="D49">
        <f>('fold-0-train'!D50+'fold-1-train'!D50+'fold-2-train'!D50+'fold-3-train'!D50+'fold-4-train'!D50)/5</f>
        <v>0.288</v>
      </c>
      <c r="E49">
        <f>('fold-0-train'!E50+'fold-1-train'!E50+'fold-2-train'!E50+'fold-3-train'!E50+'fold-4-train'!E50)/5</f>
        <v>0.44816</v>
      </c>
      <c r="F49">
        <f>('fold-0-train'!F50+'fold-1-train'!F50+'fold-2-train'!F50+'fold-3-train'!F50+'fold-4-train'!F50)/5</f>
        <v>0.40628</v>
      </c>
    </row>
    <row r="50" spans="1:6">
      <c r="A50" s="32">
        <v>48</v>
      </c>
      <c r="B50">
        <f>('fold-0-train'!B51+'fold-1-train'!B51+'fold-2-train'!B51+'fold-3-train'!B51+'fold-4-train'!B51)/5</f>
        <v>0.79052</v>
      </c>
      <c r="C50">
        <f>('fold-0-train'!C51+'fold-1-train'!C51+'fold-2-train'!C51+'fold-3-train'!C51+'fold-4-train'!C51)/5</f>
        <v>0.7377</v>
      </c>
      <c r="D50">
        <f>('fold-0-train'!D51+'fold-1-train'!D51+'fold-2-train'!D51+'fold-3-train'!D51+'fold-4-train'!D51)/5</f>
        <v>0.28588</v>
      </c>
      <c r="E50">
        <f>('fold-0-train'!E51+'fold-1-train'!E51+'fold-2-train'!E51+'fold-3-train'!E51+'fold-4-train'!E51)/5</f>
        <v>0.44608</v>
      </c>
      <c r="F50">
        <f>('fold-0-train'!F51+'fold-1-train'!F51+'fold-2-train'!F51+'fold-3-train'!F51+'fold-4-train'!F51)/5</f>
        <v>0.40684</v>
      </c>
    </row>
    <row r="51" spans="1:6">
      <c r="A51" s="32">
        <v>49</v>
      </c>
      <c r="B51">
        <f>('fold-0-train'!B52+'fold-1-train'!B52+'fold-2-train'!B52+'fold-3-train'!B52+'fold-4-train'!B52)/5</f>
        <v>0.78402</v>
      </c>
      <c r="C51">
        <f>('fold-0-train'!C52+'fold-1-train'!C52+'fold-2-train'!C52+'fold-3-train'!C52+'fold-4-train'!C52)/5</f>
        <v>0.74038</v>
      </c>
      <c r="D51">
        <f>('fold-0-train'!D52+'fold-1-train'!D52+'fold-2-train'!D52+'fold-3-train'!D52+'fold-4-train'!D52)/5</f>
        <v>0.28368</v>
      </c>
      <c r="E51">
        <f>('fold-0-train'!E52+'fold-1-train'!E52+'fold-2-train'!E52+'fold-3-train'!E52+'fold-4-train'!E52)/5</f>
        <v>0.4438</v>
      </c>
      <c r="F51">
        <f>('fold-0-train'!F52+'fold-1-train'!F52+'fold-2-train'!F52+'fold-3-train'!F52+'fold-4-train'!F52)/5</f>
        <v>0.40768</v>
      </c>
    </row>
    <row r="52" spans="1:6">
      <c r="A52" s="32">
        <v>50</v>
      </c>
      <c r="B52">
        <f>('fold-0-train'!B53+'fold-1-train'!B53+'fold-2-train'!B53+'fold-3-train'!B53+'fold-4-train'!B53)/5</f>
        <v>0.77766</v>
      </c>
      <c r="C52">
        <f>('fold-0-train'!C53+'fold-1-train'!C53+'fold-2-train'!C53+'fold-3-train'!C53+'fold-4-train'!C53)/5</f>
        <v>0.74278</v>
      </c>
      <c r="D52">
        <f>('fold-0-train'!D53+'fold-1-train'!D53+'fold-2-train'!D53+'fold-3-train'!D53+'fold-4-train'!D53)/5</f>
        <v>0.2816</v>
      </c>
      <c r="E52">
        <f>('fold-0-train'!E53+'fold-1-train'!E53+'fold-2-train'!E53+'fold-3-train'!E53+'fold-4-train'!E53)/5</f>
        <v>0.44186</v>
      </c>
      <c r="F52">
        <f>('fold-0-train'!F53+'fold-1-train'!F53+'fold-2-train'!F53+'fold-3-train'!F53+'fold-4-train'!F53)/5</f>
        <v>0.40824</v>
      </c>
    </row>
    <row r="53" spans="1:6">
      <c r="A53" s="32">
        <v>51</v>
      </c>
      <c r="B53">
        <f>('fold-0-train'!B54+'fold-1-train'!B54+'fold-2-train'!B54+'fold-3-train'!B54+'fold-4-train'!B54)/5</f>
        <v>0.77116</v>
      </c>
      <c r="C53">
        <f>('fold-0-train'!C54+'fold-1-train'!C54+'fold-2-train'!C54+'fold-3-train'!C54+'fold-4-train'!C54)/5</f>
        <v>0.74562</v>
      </c>
      <c r="D53">
        <f>('fold-0-train'!D54+'fold-1-train'!D54+'fold-2-train'!D54+'fold-3-train'!D54+'fold-4-train'!D54)/5</f>
        <v>0.27948</v>
      </c>
      <c r="E53">
        <f>('fold-0-train'!E54+'fold-1-train'!E54+'fold-2-train'!E54+'fold-3-train'!E54+'fold-4-train'!E54)/5</f>
        <v>0.43962</v>
      </c>
      <c r="F53">
        <f>('fold-0-train'!F54+'fold-1-train'!F54+'fold-2-train'!F54+'fold-3-train'!F54+'fold-4-train'!F54)/5</f>
        <v>0.40898</v>
      </c>
    </row>
    <row r="54" spans="1:6">
      <c r="A54" s="32">
        <v>52</v>
      </c>
      <c r="B54">
        <f>('fold-0-train'!B55+'fold-1-train'!B55+'fold-2-train'!B55+'fold-3-train'!B55+'fold-4-train'!B55)/5</f>
        <v>0.76488</v>
      </c>
      <c r="C54">
        <f>('fold-0-train'!C55+'fold-1-train'!C55+'fold-2-train'!C55+'fold-3-train'!C55+'fold-4-train'!C55)/5</f>
        <v>0.74812</v>
      </c>
      <c r="D54">
        <f>('fold-0-train'!D55+'fold-1-train'!D55+'fold-2-train'!D55+'fold-3-train'!D55+'fold-4-train'!D55)/5</f>
        <v>0.27732</v>
      </c>
      <c r="E54">
        <f>('fold-0-train'!E55+'fold-1-train'!E55+'fold-2-train'!E55+'fold-3-train'!E55+'fold-4-train'!E55)/5</f>
        <v>0.43766</v>
      </c>
      <c r="F54">
        <f>('fold-0-train'!F55+'fold-1-train'!F55+'fold-2-train'!F55+'fold-3-train'!F55+'fold-4-train'!F55)/5</f>
        <v>0.40958</v>
      </c>
    </row>
    <row r="55" spans="1:6">
      <c r="A55" s="32">
        <v>53</v>
      </c>
      <c r="B55">
        <f>('fold-0-train'!B56+'fold-1-train'!B56+'fold-2-train'!B56+'fold-3-train'!B56+'fold-4-train'!B56)/5</f>
        <v>0.75888</v>
      </c>
      <c r="C55">
        <f>('fold-0-train'!C56+'fold-1-train'!C56+'fold-2-train'!C56+'fold-3-train'!C56+'fold-4-train'!C56)/5</f>
        <v>0.75004</v>
      </c>
      <c r="D55">
        <f>('fold-0-train'!D56+'fold-1-train'!D56+'fold-2-train'!D56+'fold-3-train'!D56+'fold-4-train'!D56)/5</f>
        <v>0.27538</v>
      </c>
      <c r="E55">
        <f>('fold-0-train'!E56+'fold-1-train'!E56+'fold-2-train'!E56+'fold-3-train'!E56+'fold-4-train'!E56)/5</f>
        <v>0.43568</v>
      </c>
      <c r="F55">
        <f>('fold-0-train'!F56+'fold-1-train'!F56+'fold-2-train'!F56+'fold-3-train'!F56+'fold-4-train'!F56)/5</f>
        <v>0.4101</v>
      </c>
    </row>
    <row r="56" spans="1:6">
      <c r="A56" s="32">
        <v>54</v>
      </c>
      <c r="B56">
        <f>('fold-0-train'!B57+'fold-1-train'!B57+'fold-2-train'!B57+'fold-3-train'!B57+'fold-4-train'!B57)/5</f>
        <v>0.75276</v>
      </c>
      <c r="C56">
        <f>('fold-0-train'!C57+'fold-1-train'!C57+'fold-2-train'!C57+'fold-3-train'!C57+'fold-4-train'!C57)/5</f>
        <v>0.75224</v>
      </c>
      <c r="D56">
        <f>('fold-0-train'!D57+'fold-1-train'!D57+'fold-2-train'!D57+'fold-3-train'!D57+'fold-4-train'!D57)/5</f>
        <v>0.27328</v>
      </c>
      <c r="E56">
        <f>('fold-0-train'!E57+'fold-1-train'!E57+'fold-2-train'!E57+'fold-3-train'!E57+'fold-4-train'!E57)/5</f>
        <v>0.43372</v>
      </c>
      <c r="F56">
        <f>('fold-0-train'!F57+'fold-1-train'!F57+'fold-2-train'!F57+'fold-3-train'!F57+'fold-4-train'!F57)/5</f>
        <v>0.41078</v>
      </c>
    </row>
    <row r="57" spans="1:6">
      <c r="A57" s="32">
        <v>55</v>
      </c>
      <c r="B57">
        <f>('fold-0-train'!B58+'fold-1-train'!B58+'fold-2-train'!B58+'fold-3-train'!B58+'fold-4-train'!B58)/5</f>
        <v>0.74664</v>
      </c>
      <c r="C57">
        <f>('fold-0-train'!C58+'fold-1-train'!C58+'fold-2-train'!C58+'fold-3-train'!C58+'fold-4-train'!C58)/5</f>
        <v>0.75488</v>
      </c>
      <c r="D57">
        <f>('fold-0-train'!D58+'fold-1-train'!D58+'fold-2-train'!D58+'fold-3-train'!D58+'fold-4-train'!D58)/5</f>
        <v>0.27122</v>
      </c>
      <c r="E57">
        <f>('fold-0-train'!E58+'fold-1-train'!E58+'fold-2-train'!E58+'fold-3-train'!E58+'fold-4-train'!E58)/5</f>
        <v>0.4318</v>
      </c>
      <c r="F57">
        <f>('fold-0-train'!F58+'fold-1-train'!F58+'fold-2-train'!F58+'fold-3-train'!F58+'fold-4-train'!F58)/5</f>
        <v>0.41132</v>
      </c>
    </row>
    <row r="58" spans="1:6">
      <c r="A58" s="32">
        <v>56</v>
      </c>
      <c r="B58">
        <f>('fold-0-train'!B59+'fold-1-train'!B59+'fold-2-train'!B59+'fold-3-train'!B59+'fold-4-train'!B59)/5</f>
        <v>0.74084</v>
      </c>
      <c r="C58">
        <f>('fold-0-train'!C59+'fold-1-train'!C59+'fold-2-train'!C59+'fold-3-train'!C59+'fold-4-train'!C59)/5</f>
        <v>0.75654</v>
      </c>
      <c r="D58">
        <f>('fold-0-train'!D59+'fold-1-train'!D59+'fold-2-train'!D59+'fold-3-train'!D59+'fold-4-train'!D59)/5</f>
        <v>0.26934</v>
      </c>
      <c r="E58">
        <f>('fold-0-train'!E59+'fold-1-train'!E59+'fold-2-train'!E59+'fold-3-train'!E59+'fold-4-train'!E59)/5</f>
        <v>0.42994</v>
      </c>
      <c r="F58">
        <f>('fold-0-train'!F59+'fold-1-train'!F59+'fold-2-train'!F59+'fold-3-train'!F59+'fold-4-train'!F59)/5</f>
        <v>0.41174</v>
      </c>
    </row>
    <row r="59" spans="1:6">
      <c r="A59" s="32">
        <v>57</v>
      </c>
      <c r="B59">
        <f>('fold-0-train'!B60+'fold-1-train'!B60+'fold-2-train'!B60+'fold-3-train'!B60+'fold-4-train'!B60)/5</f>
        <v>0.73506</v>
      </c>
      <c r="C59">
        <f>('fold-0-train'!C60+'fold-1-train'!C60+'fold-2-train'!C60+'fold-3-train'!C60+'fold-4-train'!C60)/5</f>
        <v>0.75872</v>
      </c>
      <c r="D59">
        <f>('fold-0-train'!D60+'fold-1-train'!D60+'fold-2-train'!D60+'fold-3-train'!D60+'fold-4-train'!D60)/5</f>
        <v>0.26738</v>
      </c>
      <c r="E59">
        <f>('fold-0-train'!E60+'fold-1-train'!E60+'fold-2-train'!E60+'fold-3-train'!E60+'fold-4-train'!E60)/5</f>
        <v>0.42822</v>
      </c>
      <c r="F59">
        <f>('fold-0-train'!F60+'fold-1-train'!F60+'fold-2-train'!F60+'fold-3-train'!F60+'fold-4-train'!F60)/5</f>
        <v>0.41222</v>
      </c>
    </row>
    <row r="60" spans="1:6">
      <c r="A60" s="32">
        <v>58</v>
      </c>
      <c r="B60">
        <f>('fold-0-train'!B61+'fold-1-train'!B61+'fold-2-train'!B61+'fold-3-train'!B61+'fold-4-train'!B61)/5</f>
        <v>0.72926</v>
      </c>
      <c r="C60">
        <f>('fold-0-train'!C61+'fold-1-train'!C61+'fold-2-train'!C61+'fold-3-train'!C61+'fold-4-train'!C61)/5</f>
        <v>0.76034</v>
      </c>
      <c r="D60">
        <f>('fold-0-train'!D61+'fold-1-train'!D61+'fold-2-train'!D61+'fold-3-train'!D61+'fold-4-train'!D61)/5</f>
        <v>0.26546</v>
      </c>
      <c r="E60">
        <f>('fold-0-train'!E61+'fold-1-train'!E61+'fold-2-train'!E61+'fold-3-train'!E61+'fold-4-train'!E61)/5</f>
        <v>0.42648</v>
      </c>
      <c r="F60">
        <f>('fold-0-train'!F61+'fold-1-train'!F61+'fold-2-train'!F61+'fold-3-train'!F61+'fold-4-train'!F61)/5</f>
        <v>0.4126</v>
      </c>
    </row>
    <row r="61" spans="1:6">
      <c r="A61" s="32">
        <v>59</v>
      </c>
      <c r="B61">
        <f>('fold-0-train'!B62+'fold-1-train'!B62+'fold-2-train'!B62+'fold-3-train'!B62+'fold-4-train'!B62)/5</f>
        <v>0.72338</v>
      </c>
      <c r="C61">
        <f>('fold-0-train'!C62+'fold-1-train'!C62+'fold-2-train'!C62+'fold-3-train'!C62+'fold-4-train'!C62)/5</f>
        <v>0.76198</v>
      </c>
      <c r="D61">
        <f>('fold-0-train'!D62+'fold-1-train'!D62+'fold-2-train'!D62+'fold-3-train'!D62+'fold-4-train'!D62)/5</f>
        <v>0.26342</v>
      </c>
      <c r="E61">
        <f>('fold-0-train'!E62+'fold-1-train'!E62+'fold-2-train'!E62+'fold-3-train'!E62+'fold-4-train'!E62)/5</f>
        <v>0.42444</v>
      </c>
      <c r="F61">
        <f>('fold-0-train'!F62+'fold-1-train'!F62+'fold-2-train'!F62+'fold-3-train'!F62+'fold-4-train'!F62)/5</f>
        <v>0.41318</v>
      </c>
    </row>
    <row r="62" spans="1:6">
      <c r="A62" s="32">
        <v>60</v>
      </c>
      <c r="B62">
        <f>('fold-0-train'!B63+'fold-1-train'!B63+'fold-2-train'!B63+'fold-3-train'!B63+'fold-4-train'!B63)/5</f>
        <v>0.71794</v>
      </c>
      <c r="C62">
        <f>('fold-0-train'!C63+'fold-1-train'!C63+'fold-2-train'!C63+'fold-3-train'!C63+'fold-4-train'!C63)/5</f>
        <v>0.76354</v>
      </c>
      <c r="D62">
        <f>('fold-0-train'!D63+'fold-1-train'!D63+'fold-2-train'!D63+'fold-3-train'!D63+'fold-4-train'!D63)/5</f>
        <v>0.2617</v>
      </c>
      <c r="E62">
        <f>('fold-0-train'!E63+'fold-1-train'!E63+'fold-2-train'!E63+'fold-3-train'!E63+'fold-4-train'!E63)/5</f>
        <v>0.42296</v>
      </c>
      <c r="F62">
        <f>('fold-0-train'!F63+'fold-1-train'!F63+'fold-2-train'!F63+'fold-3-train'!F63+'fold-4-train'!F63)/5</f>
        <v>0.4134</v>
      </c>
    </row>
    <row r="63" spans="1:6">
      <c r="A63" s="32">
        <v>61</v>
      </c>
      <c r="B63">
        <f>('fold-0-train'!B64+'fold-1-train'!B64+'fold-2-train'!B64+'fold-3-train'!B64+'fold-4-train'!B64)/5</f>
        <v>0.71214</v>
      </c>
      <c r="C63">
        <f>('fold-0-train'!C64+'fold-1-train'!C64+'fold-2-train'!C64+'fold-3-train'!C64+'fold-4-train'!C64)/5</f>
        <v>0.7655</v>
      </c>
      <c r="D63">
        <f>('fold-0-train'!D64+'fold-1-train'!D64+'fold-2-train'!D64+'fold-3-train'!D64+'fold-4-train'!D64)/5</f>
        <v>0.2597</v>
      </c>
      <c r="E63">
        <f>('fold-0-train'!E64+'fold-1-train'!E64+'fold-2-train'!E64+'fold-3-train'!E64+'fold-4-train'!E64)/5</f>
        <v>0.42102</v>
      </c>
      <c r="F63">
        <f>('fold-0-train'!F64+'fold-1-train'!F64+'fold-2-train'!F64+'fold-3-train'!F64+'fold-4-train'!F64)/5</f>
        <v>0.41394</v>
      </c>
    </row>
    <row r="64" spans="1:6">
      <c r="A64" s="32">
        <v>62</v>
      </c>
      <c r="B64">
        <f>('fold-0-train'!B65+'fold-1-train'!B65+'fold-2-train'!B65+'fold-3-train'!B65+'fold-4-train'!B65)/5</f>
        <v>0.70672</v>
      </c>
      <c r="C64">
        <f>('fold-0-train'!C65+'fold-1-train'!C65+'fold-2-train'!C65+'fold-3-train'!C65+'fold-4-train'!C65)/5</f>
        <v>0.76738</v>
      </c>
      <c r="D64">
        <f>('fold-0-train'!D65+'fold-1-train'!D65+'fold-2-train'!D65+'fold-3-train'!D65+'fold-4-train'!D65)/5</f>
        <v>0.25782</v>
      </c>
      <c r="E64">
        <f>('fold-0-train'!E65+'fold-1-train'!E65+'fold-2-train'!E65+'fold-3-train'!E65+'fold-4-train'!E65)/5</f>
        <v>0.41938</v>
      </c>
      <c r="F64">
        <f>('fold-0-train'!F65+'fold-1-train'!F65+'fold-2-train'!F65+'fold-3-train'!F65+'fold-4-train'!F65)/5</f>
        <v>0.41448</v>
      </c>
    </row>
    <row r="65" spans="1:6">
      <c r="A65" s="32">
        <v>63</v>
      </c>
      <c r="B65">
        <f>('fold-0-train'!B66+'fold-1-train'!B66+'fold-2-train'!B66+'fold-3-train'!B66+'fold-4-train'!B66)/5</f>
        <v>0.70124</v>
      </c>
      <c r="C65">
        <f>('fold-0-train'!C66+'fold-1-train'!C66+'fold-2-train'!C66+'fold-3-train'!C66+'fold-4-train'!C66)/5</f>
        <v>0.7689</v>
      </c>
      <c r="D65">
        <f>('fold-0-train'!D66+'fold-1-train'!D66+'fold-2-train'!D66+'fold-3-train'!D66+'fold-4-train'!D66)/5</f>
        <v>0.25598</v>
      </c>
      <c r="E65">
        <f>('fold-0-train'!E66+'fold-1-train'!E66+'fold-2-train'!E66+'fold-3-train'!E66+'fold-4-train'!E66)/5</f>
        <v>0.41786</v>
      </c>
      <c r="F65">
        <f>('fold-0-train'!F66+'fold-1-train'!F66+'fold-2-train'!F66+'fold-3-train'!F66+'fold-4-train'!F66)/5</f>
        <v>0.41468</v>
      </c>
    </row>
    <row r="66" spans="1:6">
      <c r="A66" s="32">
        <v>64</v>
      </c>
      <c r="B66">
        <f>('fold-0-train'!B67+'fold-1-train'!B67+'fold-2-train'!B67+'fold-3-train'!B67+'fold-4-train'!B67)/5</f>
        <v>0.69586</v>
      </c>
      <c r="C66">
        <f>('fold-0-train'!C67+'fold-1-train'!C67+'fold-2-train'!C67+'fold-3-train'!C67+'fold-4-train'!C67)/5</f>
        <v>0.77016</v>
      </c>
      <c r="D66">
        <f>('fold-0-train'!D67+'fold-1-train'!D67+'fold-2-train'!D67+'fold-3-train'!D67+'fold-4-train'!D67)/5</f>
        <v>0.25418</v>
      </c>
      <c r="E66">
        <f>('fold-0-train'!E67+'fold-1-train'!E67+'fold-2-train'!E67+'fold-3-train'!E67+'fold-4-train'!E67)/5</f>
        <v>0.41602</v>
      </c>
      <c r="F66">
        <f>('fold-0-train'!F67+'fold-1-train'!F67+'fold-2-train'!F67+'fold-3-train'!F67+'fold-4-train'!F67)/5</f>
        <v>0.4151</v>
      </c>
    </row>
    <row r="67" spans="1:6">
      <c r="A67" s="32">
        <v>65</v>
      </c>
      <c r="B67">
        <f>('fold-0-train'!B68+'fold-1-train'!B68+'fold-2-train'!B68+'fold-3-train'!B68+'fold-4-train'!B68)/5</f>
        <v>0.6904</v>
      </c>
      <c r="C67">
        <f>('fold-0-train'!C68+'fold-1-train'!C68+'fold-2-train'!C68+'fold-3-train'!C68+'fold-4-train'!C68)/5</f>
        <v>0.77182</v>
      </c>
      <c r="D67">
        <f>('fold-0-train'!D68+'fold-1-train'!D68+'fold-2-train'!D68+'fold-3-train'!D68+'fold-4-train'!D68)/5</f>
        <v>0.25232</v>
      </c>
      <c r="E67">
        <f>('fold-0-train'!E68+'fold-1-train'!E68+'fold-2-train'!E68+'fold-3-train'!E68+'fold-4-train'!E68)/5</f>
        <v>0.41442</v>
      </c>
      <c r="F67">
        <f>('fold-0-train'!F68+'fold-1-train'!F68+'fold-2-train'!F68+'fold-3-train'!F68+'fold-4-train'!F68)/5</f>
        <v>0.4155</v>
      </c>
    </row>
    <row r="68" spans="1:6">
      <c r="A68" s="32">
        <v>66</v>
      </c>
      <c r="B68">
        <f>('fold-0-train'!B69+'fold-1-train'!B69+'fold-2-train'!B69+'fold-3-train'!B69+'fold-4-train'!B69)/5</f>
        <v>0.68542</v>
      </c>
      <c r="C68">
        <f>('fold-0-train'!C69+'fold-1-train'!C69+'fold-2-train'!C69+'fold-3-train'!C69+'fold-4-train'!C69)/5</f>
        <v>0.77324</v>
      </c>
      <c r="D68">
        <f>('fold-0-train'!D69+'fold-1-train'!D69+'fold-2-train'!D69+'fold-3-train'!D69+'fold-4-train'!D69)/5</f>
        <v>0.25062</v>
      </c>
      <c r="E68">
        <f>('fold-0-train'!E69+'fold-1-train'!E69+'fold-2-train'!E69+'fold-3-train'!E69+'fold-4-train'!E69)/5</f>
        <v>0.41298</v>
      </c>
      <c r="F68">
        <f>('fold-0-train'!F69+'fold-1-train'!F69+'fold-2-train'!F69+'fold-3-train'!F69+'fold-4-train'!F69)/5</f>
        <v>0.4159</v>
      </c>
    </row>
    <row r="69" spans="1:6">
      <c r="A69" s="32">
        <v>67</v>
      </c>
      <c r="B69">
        <f>('fold-0-train'!B70+'fold-1-train'!B70+'fold-2-train'!B70+'fold-3-train'!B70+'fold-4-train'!B70)/5</f>
        <v>0.68016</v>
      </c>
      <c r="C69">
        <f>('fold-0-train'!C70+'fold-1-train'!C70+'fold-2-train'!C70+'fold-3-train'!C70+'fold-4-train'!C70)/5</f>
        <v>0.77446</v>
      </c>
      <c r="D69">
        <f>('fold-0-train'!D70+'fold-1-train'!D70+'fold-2-train'!D70+'fold-3-train'!D70+'fold-4-train'!D70)/5</f>
        <v>0.24888</v>
      </c>
      <c r="E69">
        <f>('fold-0-train'!E70+'fold-1-train'!E70+'fold-2-train'!E70+'fold-3-train'!E70+'fold-4-train'!E70)/5</f>
        <v>0.4116</v>
      </c>
      <c r="F69">
        <f>('fold-0-train'!F70+'fold-1-train'!F70+'fold-2-train'!F70+'fold-3-train'!F70+'fold-4-train'!F70)/5</f>
        <v>0.41606</v>
      </c>
    </row>
    <row r="70" spans="1:6">
      <c r="A70" s="32">
        <v>68</v>
      </c>
      <c r="B70">
        <f>('fold-0-train'!B71+'fold-1-train'!B71+'fold-2-train'!B71+'fold-3-train'!B71+'fold-4-train'!B71)/5</f>
        <v>0.67494</v>
      </c>
      <c r="C70">
        <f>('fold-0-train'!C71+'fold-1-train'!C71+'fold-2-train'!C71+'fold-3-train'!C71+'fold-4-train'!C71)/5</f>
        <v>0.77582</v>
      </c>
      <c r="D70">
        <f>('fold-0-train'!D71+'fold-1-train'!D71+'fold-2-train'!D71+'fold-3-train'!D71+'fold-4-train'!D71)/5</f>
        <v>0.2471</v>
      </c>
      <c r="E70">
        <f>('fold-0-train'!E71+'fold-1-train'!E71+'fold-2-train'!E71+'fold-3-train'!E71+'fold-4-train'!E71)/5</f>
        <v>0.41014</v>
      </c>
      <c r="F70">
        <f>('fold-0-train'!F71+'fold-1-train'!F71+'fold-2-train'!F71+'fold-3-train'!F71+'fold-4-train'!F71)/5</f>
        <v>0.4165</v>
      </c>
    </row>
    <row r="71" spans="1:6">
      <c r="A71" s="32">
        <v>69</v>
      </c>
      <c r="B71">
        <f>('fold-0-train'!B72+'fold-1-train'!B72+'fold-2-train'!B72+'fold-3-train'!B72+'fold-4-train'!B72)/5</f>
        <v>0.66972</v>
      </c>
      <c r="C71">
        <f>('fold-0-train'!C72+'fold-1-train'!C72+'fold-2-train'!C72+'fold-3-train'!C72+'fold-4-train'!C72)/5</f>
        <v>0.77746</v>
      </c>
      <c r="D71">
        <f>('fold-0-train'!D72+'fold-1-train'!D72+'fold-2-train'!D72+'fold-3-train'!D72+'fold-4-train'!D72)/5</f>
        <v>0.2453</v>
      </c>
      <c r="E71">
        <f>('fold-0-train'!E72+'fold-1-train'!E72+'fold-2-train'!E72+'fold-3-train'!E72+'fold-4-train'!E72)/5</f>
        <v>0.4085</v>
      </c>
      <c r="F71">
        <f>('fold-0-train'!F72+'fold-1-train'!F72+'fold-2-train'!F72+'fold-3-train'!F72+'fold-4-train'!F72)/5</f>
        <v>0.41684</v>
      </c>
    </row>
    <row r="72" spans="1:6">
      <c r="A72" s="32">
        <v>70</v>
      </c>
      <c r="B72">
        <f>('fold-0-train'!B73+'fold-1-train'!B73+'fold-2-train'!B73+'fold-3-train'!B73+'fold-4-train'!B73)/5</f>
        <v>0.66482</v>
      </c>
      <c r="C72">
        <f>('fold-0-train'!C73+'fold-1-train'!C73+'fold-2-train'!C73+'fold-3-train'!C73+'fold-4-train'!C73)/5</f>
        <v>0.77886</v>
      </c>
      <c r="D72">
        <f>('fold-0-train'!D73+'fold-1-train'!D73+'fold-2-train'!D73+'fold-3-train'!D73+'fold-4-train'!D73)/5</f>
        <v>0.24362</v>
      </c>
      <c r="E72">
        <f>('fold-0-train'!E73+'fold-1-train'!E73+'fold-2-train'!E73+'fold-3-train'!E73+'fold-4-train'!E73)/5</f>
        <v>0.40698</v>
      </c>
      <c r="F72">
        <f>('fold-0-train'!F73+'fold-1-train'!F73+'fold-2-train'!F73+'fold-3-train'!F73+'fold-4-train'!F73)/5</f>
        <v>0.41724</v>
      </c>
    </row>
    <row r="73" spans="1:6">
      <c r="A73" s="32">
        <v>71</v>
      </c>
      <c r="B73">
        <f>('fold-0-train'!B74+'fold-1-train'!B74+'fold-2-train'!B74+'fold-3-train'!B74+'fold-4-train'!B74)/5</f>
        <v>0.66154</v>
      </c>
      <c r="C73">
        <f>('fold-0-train'!C74+'fold-1-train'!C74+'fold-2-train'!C74+'fold-3-train'!C74+'fold-4-train'!C74)/5</f>
        <v>0.77986</v>
      </c>
      <c r="D73">
        <f>('fold-0-train'!D74+'fold-1-train'!D74+'fold-2-train'!D74+'fold-3-train'!D74+'fold-4-train'!D74)/5</f>
        <v>0.24208</v>
      </c>
      <c r="E73">
        <f>('fold-0-train'!E74+'fold-1-train'!E74+'fold-2-train'!E74+'fold-3-train'!E74+'fold-4-train'!E74)/5</f>
        <v>0.40622</v>
      </c>
      <c r="F73">
        <f>('fold-0-train'!F74+'fold-1-train'!F74+'fold-2-train'!F74+'fold-3-train'!F74+'fold-4-train'!F74)/5</f>
        <v>0.41732</v>
      </c>
    </row>
    <row r="74" spans="1:6">
      <c r="A74" s="32">
        <v>72</v>
      </c>
      <c r="B74">
        <f>('fold-0-train'!B75+'fold-1-train'!B75+'fold-2-train'!B75+'fold-3-train'!B75+'fold-4-train'!B75)/5</f>
        <v>0.65494</v>
      </c>
      <c r="C74">
        <f>('fold-0-train'!C75+'fold-1-train'!C75+'fold-2-train'!C75+'fold-3-train'!C75+'fold-4-train'!C75)/5</f>
        <v>0.78068</v>
      </c>
      <c r="D74">
        <f>('fold-0-train'!D75+'fold-1-train'!D75+'fold-2-train'!D75+'fold-3-train'!D75+'fold-4-train'!D75)/5</f>
        <v>0.24024</v>
      </c>
      <c r="E74">
        <f>('fold-0-train'!E75+'fold-1-train'!E75+'fold-2-train'!E75+'fold-3-train'!E75+'fold-4-train'!E75)/5</f>
        <v>0.40434</v>
      </c>
      <c r="F74">
        <f>('fold-0-train'!F75+'fold-1-train'!F75+'fold-2-train'!F75+'fold-3-train'!F75+'fold-4-train'!F75)/5</f>
        <v>0.41764</v>
      </c>
    </row>
    <row r="75" spans="1:6">
      <c r="A75" s="32">
        <v>73</v>
      </c>
      <c r="B75">
        <f>('fold-0-train'!B76+'fold-1-train'!B76+'fold-2-train'!B76+'fold-3-train'!B76+'fold-4-train'!B76)/5</f>
        <v>0.65016</v>
      </c>
      <c r="C75">
        <f>('fold-0-train'!C76+'fold-1-train'!C76+'fold-2-train'!C76+'fold-3-train'!C76+'fold-4-train'!C76)/5</f>
        <v>0.7821</v>
      </c>
      <c r="D75">
        <f>('fold-0-train'!D76+'fold-1-train'!D76+'fold-2-train'!D76+'fold-3-train'!D76+'fold-4-train'!D76)/5</f>
        <v>0.2386</v>
      </c>
      <c r="E75">
        <f>('fold-0-train'!E76+'fold-1-train'!E76+'fold-2-train'!E76+'fold-3-train'!E76+'fold-4-train'!E76)/5</f>
        <v>0.40294</v>
      </c>
      <c r="F75">
        <f>('fold-0-train'!F76+'fold-1-train'!F76+'fold-2-train'!F76+'fold-3-train'!F76+'fold-4-train'!F76)/5</f>
        <v>0.41806</v>
      </c>
    </row>
    <row r="76" spans="1:6">
      <c r="A76" s="32">
        <v>74</v>
      </c>
      <c r="B76">
        <f>('fold-0-train'!B77+'fold-1-train'!B77+'fold-2-train'!B77+'fold-3-train'!B77+'fold-4-train'!B77)/5</f>
        <v>0.64532</v>
      </c>
      <c r="C76">
        <f>('fold-0-train'!C77+'fold-1-train'!C77+'fold-2-train'!C77+'fold-3-train'!C77+'fold-4-train'!C77)/5</f>
        <v>0.78288</v>
      </c>
      <c r="D76">
        <f>('fold-0-train'!D77+'fold-1-train'!D77+'fold-2-train'!D77+'fold-3-train'!D77+'fold-4-train'!D77)/5</f>
        <v>0.23698</v>
      </c>
      <c r="E76">
        <f>('fold-0-train'!E77+'fold-1-train'!E77+'fold-2-train'!E77+'fold-3-train'!E77+'fold-4-train'!E77)/5</f>
        <v>0.40148</v>
      </c>
      <c r="F76">
        <f>('fold-0-train'!F77+'fold-1-train'!F77+'fold-2-train'!F77+'fold-3-train'!F77+'fold-4-train'!F77)/5</f>
        <v>0.41826</v>
      </c>
    </row>
    <row r="77" spans="1:6">
      <c r="A77" s="32">
        <v>75</v>
      </c>
      <c r="B77">
        <f>('fold-0-train'!B78+'fold-1-train'!B78+'fold-2-train'!B78+'fold-3-train'!B78+'fold-4-train'!B78)/5</f>
        <v>0.6405</v>
      </c>
      <c r="C77">
        <f>('fold-0-train'!C78+'fold-1-train'!C78+'fold-2-train'!C78+'fold-3-train'!C78+'fold-4-train'!C78)/5</f>
        <v>0.7842</v>
      </c>
      <c r="D77">
        <f>('fold-0-train'!D78+'fold-1-train'!D78+'fold-2-train'!D78+'fold-3-train'!D78+'fold-4-train'!D78)/5</f>
        <v>0.23528</v>
      </c>
      <c r="E77">
        <f>('fold-0-train'!E78+'fold-1-train'!E78+'fold-2-train'!E78+'fold-3-train'!E78+'fold-4-train'!E78)/5</f>
        <v>0.40006</v>
      </c>
      <c r="F77">
        <f>('fold-0-train'!F78+'fold-1-train'!F78+'fold-2-train'!F78+'fold-3-train'!F78+'fold-4-train'!F78)/5</f>
        <v>0.41862</v>
      </c>
    </row>
    <row r="78" spans="1:6">
      <c r="A78" s="32">
        <v>76</v>
      </c>
      <c r="B78">
        <f>('fold-0-train'!B79+'fold-1-train'!B79+'fold-2-train'!B79+'fold-3-train'!B79+'fold-4-train'!B79)/5</f>
        <v>0.63596</v>
      </c>
      <c r="C78">
        <f>('fold-0-train'!C79+'fold-1-train'!C79+'fold-2-train'!C79+'fold-3-train'!C79+'fold-4-train'!C79)/5</f>
        <v>0.78496</v>
      </c>
      <c r="D78">
        <f>('fold-0-train'!D79+'fold-1-train'!D79+'fold-2-train'!D79+'fold-3-train'!D79+'fold-4-train'!D79)/5</f>
        <v>0.23378</v>
      </c>
      <c r="E78">
        <f>('fold-0-train'!E79+'fold-1-train'!E79+'fold-2-train'!E79+'fold-3-train'!E79+'fold-4-train'!E79)/5</f>
        <v>0.39888</v>
      </c>
      <c r="F78">
        <f>('fold-0-train'!F79+'fold-1-train'!F79+'fold-2-train'!F79+'fold-3-train'!F79+'fold-4-train'!F79)/5</f>
        <v>0.41876</v>
      </c>
    </row>
    <row r="79" spans="1:6">
      <c r="A79" s="32">
        <v>77</v>
      </c>
      <c r="B79">
        <f>('fold-0-train'!B80+'fold-1-train'!B80+'fold-2-train'!B80+'fold-3-train'!B80+'fold-4-train'!B80)/5</f>
        <v>0.63142</v>
      </c>
      <c r="C79">
        <f>('fold-0-train'!C80+'fold-1-train'!C80+'fold-2-train'!C80+'fold-3-train'!C80+'fold-4-train'!C80)/5</f>
        <v>0.78604</v>
      </c>
      <c r="D79">
        <f>('fold-0-train'!D80+'fold-1-train'!D80+'fold-2-train'!D80+'fold-3-train'!D80+'fold-4-train'!D80)/5</f>
        <v>0.2322</v>
      </c>
      <c r="E79">
        <f>('fold-0-train'!E80+'fold-1-train'!E80+'fold-2-train'!E80+'fold-3-train'!E80+'fold-4-train'!E80)/5</f>
        <v>0.39766</v>
      </c>
      <c r="F79">
        <f>('fold-0-train'!F80+'fold-1-train'!F80+'fold-2-train'!F80+'fold-3-train'!F80+'fold-4-train'!F80)/5</f>
        <v>0.41902</v>
      </c>
    </row>
    <row r="80" spans="1:6">
      <c r="A80" s="32">
        <v>78</v>
      </c>
      <c r="B80">
        <f>('fold-0-train'!B81+'fold-1-train'!B81+'fold-2-train'!B81+'fold-3-train'!B81+'fold-4-train'!B81)/5</f>
        <v>0.62674</v>
      </c>
      <c r="C80">
        <f>('fold-0-train'!C81+'fold-1-train'!C81+'fold-2-train'!C81+'fold-3-train'!C81+'fold-4-train'!C81)/5</f>
        <v>0.78702</v>
      </c>
      <c r="D80">
        <f>('fold-0-train'!D81+'fold-1-train'!D81+'fold-2-train'!D81+'fold-3-train'!D81+'fold-4-train'!D81)/5</f>
        <v>0.23054</v>
      </c>
      <c r="E80">
        <f>('fold-0-train'!E81+'fold-1-train'!E81+'fold-2-train'!E81+'fold-3-train'!E81+'fold-4-train'!E81)/5</f>
        <v>0.39608</v>
      </c>
      <c r="F80">
        <f>('fold-0-train'!F81+'fold-1-train'!F81+'fold-2-train'!F81+'fold-3-train'!F81+'fold-4-train'!F81)/5</f>
        <v>0.4194</v>
      </c>
    </row>
    <row r="81" spans="1:6">
      <c r="A81" s="32">
        <v>79</v>
      </c>
      <c r="B81">
        <f>('fold-0-train'!B82+'fold-1-train'!B82+'fold-2-train'!B82+'fold-3-train'!B82+'fold-4-train'!B82)/5</f>
        <v>0.6223</v>
      </c>
      <c r="C81">
        <f>('fold-0-train'!C82+'fold-1-train'!C82+'fold-2-train'!C82+'fold-3-train'!C82+'fold-4-train'!C82)/5</f>
        <v>0.7877</v>
      </c>
      <c r="D81">
        <f>('fold-0-train'!D82+'fold-1-train'!D82+'fold-2-train'!D82+'fold-3-train'!D82+'fold-4-train'!D82)/5</f>
        <v>0.22902</v>
      </c>
      <c r="E81">
        <f>('fold-0-train'!E82+'fold-1-train'!E82+'fold-2-train'!E82+'fold-3-train'!E82+'fold-4-train'!E82)/5</f>
        <v>0.3949</v>
      </c>
      <c r="F81">
        <f>('fold-0-train'!F82+'fold-1-train'!F82+'fold-2-train'!F82+'fold-3-train'!F82+'fold-4-train'!F82)/5</f>
        <v>0.4196</v>
      </c>
    </row>
    <row r="82" spans="1:6">
      <c r="A82" s="32">
        <v>80</v>
      </c>
      <c r="B82">
        <f>('fold-0-train'!B83+'fold-1-train'!B83+'fold-2-train'!B83+'fold-3-train'!B83+'fold-4-train'!B83)/5</f>
        <v>0.61774</v>
      </c>
      <c r="C82">
        <f>('fold-0-train'!C83+'fold-1-train'!C83+'fold-2-train'!C83+'fold-3-train'!C83+'fold-4-train'!C83)/5</f>
        <v>0.7889</v>
      </c>
      <c r="D82">
        <f>('fold-0-train'!D83+'fold-1-train'!D83+'fold-2-train'!D83+'fold-3-train'!D83+'fold-4-train'!D83)/5</f>
        <v>0.22742</v>
      </c>
      <c r="E82">
        <f>('fold-0-train'!E83+'fold-1-train'!E83+'fold-2-train'!E83+'fold-3-train'!E83+'fold-4-train'!E83)/5</f>
        <v>0.39356</v>
      </c>
      <c r="F82">
        <f>('fold-0-train'!F83+'fold-1-train'!F83+'fold-2-train'!F83+'fold-3-train'!F83+'fold-4-train'!F83)/5</f>
        <v>0.42002</v>
      </c>
    </row>
    <row r="83" spans="1:6">
      <c r="A83" s="32">
        <v>81</v>
      </c>
      <c r="B83">
        <f>('fold-0-train'!B84+'fold-1-train'!B84+'fold-2-train'!B84+'fold-3-train'!B84+'fold-4-train'!B84)/5</f>
        <v>0.61348</v>
      </c>
      <c r="C83">
        <f>('fold-0-train'!C84+'fold-1-train'!C84+'fold-2-train'!C84+'fold-3-train'!C84+'fold-4-train'!C84)/5</f>
        <v>0.78946</v>
      </c>
      <c r="D83">
        <f>('fold-0-train'!D84+'fold-1-train'!D84+'fold-2-train'!D84+'fold-3-train'!D84+'fold-4-train'!D84)/5</f>
        <v>0.22594</v>
      </c>
      <c r="E83">
        <f>('fold-0-train'!E84+'fold-1-train'!E84+'fold-2-train'!E84+'fold-3-train'!E84+'fold-4-train'!E84)/5</f>
        <v>0.3924</v>
      </c>
      <c r="F83">
        <f>('fold-0-train'!F84+'fold-1-train'!F84+'fold-2-train'!F84+'fold-3-train'!F84+'fold-4-train'!F84)/5</f>
        <v>0.42016</v>
      </c>
    </row>
    <row r="84" spans="1:6">
      <c r="A84" s="32">
        <v>82</v>
      </c>
      <c r="B84">
        <f>('fold-0-train'!B85+'fold-1-train'!B85+'fold-2-train'!B85+'fold-3-train'!B85+'fold-4-train'!B85)/5</f>
        <v>0.60906</v>
      </c>
      <c r="C84">
        <f>('fold-0-train'!C85+'fold-1-train'!C85+'fold-2-train'!C85+'fold-3-train'!C85+'fold-4-train'!C85)/5</f>
        <v>0.79046</v>
      </c>
      <c r="D84">
        <f>('fold-0-train'!D85+'fold-1-train'!D85+'fold-2-train'!D85+'fold-3-train'!D85+'fold-4-train'!D85)/5</f>
        <v>0.22444</v>
      </c>
      <c r="E84">
        <f>('fold-0-train'!E85+'fold-1-train'!E85+'fold-2-train'!E85+'fold-3-train'!E85+'fold-4-train'!E85)/5</f>
        <v>0.3913</v>
      </c>
      <c r="F84">
        <f>('fold-0-train'!F85+'fold-1-train'!F85+'fold-2-train'!F85+'fold-3-train'!F85+'fold-4-train'!F85)/5</f>
        <v>0.42032</v>
      </c>
    </row>
    <row r="85" spans="1:6">
      <c r="A85" s="32">
        <v>83</v>
      </c>
      <c r="B85">
        <f>('fold-0-train'!B86+'fold-1-train'!B86+'fold-2-train'!B86+'fold-3-train'!B86+'fold-4-train'!B86)/5</f>
        <v>0.6048</v>
      </c>
      <c r="C85">
        <f>('fold-0-train'!C86+'fold-1-train'!C86+'fold-2-train'!C86+'fold-3-train'!C86+'fold-4-train'!C86)/5</f>
        <v>0.79144</v>
      </c>
      <c r="D85">
        <f>('fold-0-train'!D86+'fold-1-train'!D86+'fold-2-train'!D86+'fold-3-train'!D86+'fold-4-train'!D86)/5</f>
        <v>0.22298</v>
      </c>
      <c r="E85">
        <f>('fold-0-train'!E86+'fold-1-train'!E86+'fold-2-train'!E86+'fold-3-train'!E86+'fold-4-train'!E86)/5</f>
        <v>0.39002</v>
      </c>
      <c r="F85">
        <f>('fold-0-train'!F86+'fold-1-train'!F86+'fold-2-train'!F86+'fold-3-train'!F86+'fold-4-train'!F86)/5</f>
        <v>0.42054</v>
      </c>
    </row>
    <row r="86" spans="1:6">
      <c r="A86" s="32">
        <v>84</v>
      </c>
      <c r="B86">
        <f>('fold-0-train'!B87+'fold-1-train'!B87+'fold-2-train'!B87+'fold-3-train'!B87+'fold-4-train'!B87)/5</f>
        <v>0.6006</v>
      </c>
      <c r="C86">
        <f>('fold-0-train'!C87+'fold-1-train'!C87+'fold-2-train'!C87+'fold-3-train'!C87+'fold-4-train'!C87)/5</f>
        <v>0.7923</v>
      </c>
      <c r="D86">
        <f>('fold-0-train'!D87+'fold-1-train'!D87+'fold-2-train'!D87+'fold-3-train'!D87+'fold-4-train'!D87)/5</f>
        <v>0.22148</v>
      </c>
      <c r="E86">
        <f>('fold-0-train'!E87+'fold-1-train'!E87+'fold-2-train'!E87+'fold-3-train'!E87+'fold-4-train'!E87)/5</f>
        <v>0.38878</v>
      </c>
      <c r="F86">
        <f>('fold-0-train'!F87+'fold-1-train'!F87+'fold-2-train'!F87+'fold-3-train'!F87+'fold-4-train'!F87)/5</f>
        <v>0.42088</v>
      </c>
    </row>
    <row r="87" spans="1:6">
      <c r="A87" s="32">
        <v>85</v>
      </c>
      <c r="B87">
        <f>('fold-0-train'!B88+'fold-1-train'!B88+'fold-2-train'!B88+'fold-3-train'!B88+'fold-4-train'!B88)/5</f>
        <v>0.59648</v>
      </c>
      <c r="C87">
        <f>('fold-0-train'!C88+'fold-1-train'!C88+'fold-2-train'!C88+'fold-3-train'!C88+'fold-4-train'!C88)/5</f>
        <v>0.79306</v>
      </c>
      <c r="D87">
        <f>('fold-0-train'!D88+'fold-1-train'!D88+'fold-2-train'!D88+'fold-3-train'!D88+'fold-4-train'!D88)/5</f>
        <v>0.2201</v>
      </c>
      <c r="E87">
        <f>('fold-0-train'!E88+'fold-1-train'!E88+'fold-2-train'!E88+'fold-3-train'!E88+'fold-4-train'!E88)/5</f>
        <v>0.38788</v>
      </c>
      <c r="F87">
        <f>('fold-0-train'!F88+'fold-1-train'!F88+'fold-2-train'!F88+'fold-3-train'!F88+'fold-4-train'!F88)/5</f>
        <v>0.42098</v>
      </c>
    </row>
    <row r="88" spans="1:6">
      <c r="A88" s="32">
        <v>86</v>
      </c>
      <c r="B88">
        <f>('fold-0-train'!B89+'fold-1-train'!B89+'fold-2-train'!B89+'fold-3-train'!B89+'fold-4-train'!B89)/5</f>
        <v>0.59232</v>
      </c>
      <c r="C88">
        <f>('fold-0-train'!C89+'fold-1-train'!C89+'fold-2-train'!C89+'fold-3-train'!C89+'fold-4-train'!C89)/5</f>
        <v>0.79386</v>
      </c>
      <c r="D88">
        <f>('fold-0-train'!D89+'fold-1-train'!D89+'fold-2-train'!D89+'fold-3-train'!D89+'fold-4-train'!D89)/5</f>
        <v>0.2186</v>
      </c>
      <c r="E88">
        <f>('fold-0-train'!E89+'fold-1-train'!E89+'fold-2-train'!E89+'fold-3-train'!E89+'fold-4-train'!E89)/5</f>
        <v>0.38654</v>
      </c>
      <c r="F88">
        <f>('fold-0-train'!F89+'fold-1-train'!F89+'fold-2-train'!F89+'fold-3-train'!F89+'fold-4-train'!F89)/5</f>
        <v>0.42126</v>
      </c>
    </row>
    <row r="89" spans="1:6">
      <c r="A89" s="32">
        <v>87</v>
      </c>
      <c r="B89">
        <f>('fold-0-train'!B90+'fold-1-train'!B90+'fold-2-train'!B90+'fold-3-train'!B90+'fold-4-train'!B90)/5</f>
        <v>0.58814</v>
      </c>
      <c r="C89">
        <f>('fold-0-train'!C90+'fold-1-train'!C90+'fold-2-train'!C90+'fold-3-train'!C90+'fold-4-train'!C90)/5</f>
        <v>0.7948</v>
      </c>
      <c r="D89">
        <f>('fold-0-train'!D90+'fold-1-train'!D90+'fold-2-train'!D90+'fold-3-train'!D90+'fold-4-train'!D90)/5</f>
        <v>0.2172</v>
      </c>
      <c r="E89">
        <f>('fold-0-train'!E90+'fold-1-train'!E90+'fold-2-train'!E90+'fold-3-train'!E90+'fold-4-train'!E90)/5</f>
        <v>0.38526</v>
      </c>
      <c r="F89">
        <f>('fold-0-train'!F90+'fold-1-train'!F90+'fold-2-train'!F90+'fold-3-train'!F90+'fold-4-train'!F90)/5</f>
        <v>0.4215</v>
      </c>
    </row>
    <row r="90" spans="1:6">
      <c r="A90" s="32">
        <v>88</v>
      </c>
      <c r="B90">
        <f>('fold-0-train'!B91+'fold-1-train'!B91+'fold-2-train'!B91+'fold-3-train'!B91+'fold-4-train'!B91)/5</f>
        <v>0.58424</v>
      </c>
      <c r="C90">
        <f>('fold-0-train'!C91+'fold-1-train'!C91+'fold-2-train'!C91+'fold-3-train'!C91+'fold-4-train'!C91)/5</f>
        <v>0.79506</v>
      </c>
      <c r="D90">
        <f>('fold-0-train'!D91+'fold-1-train'!D91+'fold-2-train'!D91+'fold-3-train'!D91+'fold-4-train'!D91)/5</f>
        <v>0.21588</v>
      </c>
      <c r="E90">
        <f>('fold-0-train'!E91+'fold-1-train'!E91+'fold-2-train'!E91+'fold-3-train'!E91+'fold-4-train'!E91)/5</f>
        <v>0.38454</v>
      </c>
      <c r="F90">
        <f>('fold-0-train'!F91+'fold-1-train'!F91+'fold-2-train'!F91+'fold-3-train'!F91+'fold-4-train'!F91)/5</f>
        <v>0.42146</v>
      </c>
    </row>
    <row r="91" spans="1:6">
      <c r="A91" s="32">
        <v>89</v>
      </c>
      <c r="B91">
        <f>('fold-0-train'!B92+'fold-1-train'!B92+'fold-2-train'!B92+'fold-3-train'!B92+'fold-4-train'!B92)/5</f>
        <v>0.58026</v>
      </c>
      <c r="C91">
        <f>('fold-0-train'!C92+'fold-1-train'!C92+'fold-2-train'!C92+'fold-3-train'!C92+'fold-4-train'!C92)/5</f>
        <v>0.79612</v>
      </c>
      <c r="D91">
        <f>('fold-0-train'!D92+'fold-1-train'!D92+'fold-2-train'!D92+'fold-3-train'!D92+'fold-4-train'!D92)/5</f>
        <v>0.21442</v>
      </c>
      <c r="E91">
        <f>('fold-0-train'!E92+'fold-1-train'!E92+'fold-2-train'!E92+'fold-3-train'!E92+'fold-4-train'!E92)/5</f>
        <v>0.38322</v>
      </c>
      <c r="F91">
        <f>('fold-0-train'!F92+'fold-1-train'!F92+'fold-2-train'!F92+'fold-3-train'!F92+'fold-4-train'!F92)/5</f>
        <v>0.422</v>
      </c>
    </row>
    <row r="92" spans="1:6">
      <c r="A92" s="32">
        <v>90</v>
      </c>
      <c r="B92">
        <f>('fold-0-train'!B93+'fold-1-train'!B93+'fold-2-train'!B93+'fold-3-train'!B93+'fold-4-train'!B93)/5</f>
        <v>0.57614</v>
      </c>
      <c r="C92">
        <f>('fold-0-train'!C93+'fold-1-train'!C93+'fold-2-train'!C93+'fold-3-train'!C93+'fold-4-train'!C93)/5</f>
        <v>0.7968</v>
      </c>
      <c r="D92">
        <f>('fold-0-train'!D93+'fold-1-train'!D93+'fold-2-train'!D93+'fold-3-train'!D93+'fold-4-train'!D93)/5</f>
        <v>0.21298</v>
      </c>
      <c r="E92">
        <f>('fold-0-train'!E93+'fold-1-train'!E93+'fold-2-train'!E93+'fold-3-train'!E93+'fold-4-train'!E93)/5</f>
        <v>0.3819</v>
      </c>
      <c r="F92">
        <f>('fold-0-train'!F93+'fold-1-train'!F93+'fold-2-train'!F93+'fold-3-train'!F93+'fold-4-train'!F93)/5</f>
        <v>0.4222</v>
      </c>
    </row>
    <row r="93" spans="1:6">
      <c r="A93" s="32">
        <v>91</v>
      </c>
      <c r="B93">
        <f>('fold-0-train'!B94+'fold-1-train'!B94+'fold-2-train'!B94+'fold-3-train'!B94+'fold-4-train'!B94)/5</f>
        <v>0.57238</v>
      </c>
      <c r="C93">
        <f>('fold-0-train'!C94+'fold-1-train'!C94+'fold-2-train'!C94+'fold-3-train'!C94+'fold-4-train'!C94)/5</f>
        <v>0.79738</v>
      </c>
      <c r="D93">
        <f>('fold-0-train'!D94+'fold-1-train'!D94+'fold-2-train'!D94+'fold-3-train'!D94+'fold-4-train'!D94)/5</f>
        <v>0.21172</v>
      </c>
      <c r="E93">
        <f>('fold-0-train'!E94+'fold-1-train'!E94+'fold-2-train'!E94+'fold-3-train'!E94+'fold-4-train'!E94)/5</f>
        <v>0.38112</v>
      </c>
      <c r="F93">
        <f>('fold-0-train'!F94+'fold-1-train'!F94+'fold-2-train'!F94+'fold-3-train'!F94+'fold-4-train'!F94)/5</f>
        <v>0.42226</v>
      </c>
    </row>
    <row r="94" spans="1:6">
      <c r="A94" s="32">
        <v>92</v>
      </c>
      <c r="B94">
        <f>('fold-0-train'!B95+'fold-1-train'!B95+'fold-2-train'!B95+'fold-3-train'!B95+'fold-4-train'!B95)/5</f>
        <v>0.56852</v>
      </c>
      <c r="C94">
        <f>('fold-0-train'!C95+'fold-1-train'!C95+'fold-2-train'!C95+'fold-3-train'!C95+'fold-4-train'!C95)/5</f>
        <v>0.79798</v>
      </c>
      <c r="D94">
        <f>('fold-0-train'!D95+'fold-1-train'!D95+'fold-2-train'!D95+'fold-3-train'!D95+'fold-4-train'!D95)/5</f>
        <v>0.21026</v>
      </c>
      <c r="E94">
        <f>('fold-0-train'!E95+'fold-1-train'!E95+'fold-2-train'!E95+'fold-3-train'!E95+'fold-4-train'!E95)/5</f>
        <v>0.38004</v>
      </c>
      <c r="F94">
        <f>('fold-0-train'!F95+'fold-1-train'!F95+'fold-2-train'!F95+'fold-3-train'!F95+'fold-4-train'!F95)/5</f>
        <v>0.42264</v>
      </c>
    </row>
    <row r="95" spans="1:6">
      <c r="A95" s="32">
        <v>93</v>
      </c>
      <c r="B95">
        <f>('fold-0-train'!B96+'fold-1-train'!B96+'fold-2-train'!B96+'fold-3-train'!B96+'fold-4-train'!B96)/5</f>
        <v>0.56472</v>
      </c>
      <c r="C95">
        <f>('fold-0-train'!C96+'fold-1-train'!C96+'fold-2-train'!C96+'fold-3-train'!C96+'fold-4-train'!C96)/5</f>
        <v>0.79864</v>
      </c>
      <c r="D95">
        <f>('fold-0-train'!D96+'fold-1-train'!D96+'fold-2-train'!D96+'fold-3-train'!D96+'fold-4-train'!D96)/5</f>
        <v>0.20892</v>
      </c>
      <c r="E95">
        <f>('fold-0-train'!E96+'fold-1-train'!E96+'fold-2-train'!E96+'fold-3-train'!E96+'fold-4-train'!E96)/5</f>
        <v>0.3787</v>
      </c>
      <c r="F95">
        <f>('fold-0-train'!F96+'fold-1-train'!F96+'fold-2-train'!F96+'fold-3-train'!F96+'fold-4-train'!F96)/5</f>
        <v>0.42294</v>
      </c>
    </row>
    <row r="96" spans="1:6">
      <c r="A96" s="32">
        <v>94</v>
      </c>
      <c r="B96">
        <f>('fold-0-train'!B97+'fold-1-train'!B97+'fold-2-train'!B97+'fold-3-train'!B97+'fold-4-train'!B97)/5</f>
        <v>0.56122</v>
      </c>
      <c r="C96">
        <f>('fold-0-train'!C97+'fold-1-train'!C97+'fold-2-train'!C97+'fold-3-train'!C97+'fold-4-train'!C97)/5</f>
        <v>0.79914</v>
      </c>
      <c r="D96">
        <f>('fold-0-train'!D97+'fold-1-train'!D97+'fold-2-train'!D97+'fold-3-train'!D97+'fold-4-train'!D97)/5</f>
        <v>0.20778</v>
      </c>
      <c r="E96">
        <f>('fold-0-train'!E97+'fold-1-train'!E97+'fold-2-train'!E97+'fold-3-train'!E97+'fold-4-train'!E97)/5</f>
        <v>0.37806</v>
      </c>
      <c r="F96">
        <f>('fold-0-train'!F97+'fold-1-train'!F97+'fold-2-train'!F97+'fold-3-train'!F97+'fold-4-train'!F97)/5</f>
        <v>0.423</v>
      </c>
    </row>
    <row r="97" spans="1:6">
      <c r="A97" s="32">
        <v>95</v>
      </c>
      <c r="B97">
        <f>('fold-0-train'!B98+'fold-1-train'!B98+'fold-2-train'!B98+'fold-3-train'!B98+'fold-4-train'!B98)/5</f>
        <v>0.55734</v>
      </c>
      <c r="C97">
        <f>('fold-0-train'!C98+'fold-1-train'!C98+'fold-2-train'!C98+'fold-3-train'!C98+'fold-4-train'!C98)/5</f>
        <v>0.79976</v>
      </c>
      <c r="D97">
        <f>('fold-0-train'!D98+'fold-1-train'!D98+'fold-2-train'!D98+'fold-3-train'!D98+'fold-4-train'!D98)/5</f>
        <v>0.20646</v>
      </c>
      <c r="E97">
        <f>('fold-0-train'!E98+'fold-1-train'!E98+'fold-2-train'!E98+'fold-3-train'!E98+'fold-4-train'!E98)/5</f>
        <v>0.37704</v>
      </c>
      <c r="F97">
        <f>('fold-0-train'!F98+'fold-1-train'!F98+'fold-2-train'!F98+'fold-3-train'!F98+'fold-4-train'!F98)/5</f>
        <v>0.42298</v>
      </c>
    </row>
    <row r="98" spans="1:6">
      <c r="A98" s="32">
        <v>96</v>
      </c>
      <c r="B98">
        <f>('fold-0-train'!B99+'fold-1-train'!B99+'fold-2-train'!B99+'fold-3-train'!B99+'fold-4-train'!B99)/5</f>
        <v>0.5537</v>
      </c>
      <c r="C98">
        <f>('fold-0-train'!C99+'fold-1-train'!C99+'fold-2-train'!C99+'fold-3-train'!C99+'fold-4-train'!C99)/5</f>
        <v>0.80012</v>
      </c>
      <c r="D98">
        <f>('fold-0-train'!D99+'fold-1-train'!D99+'fold-2-train'!D99+'fold-3-train'!D99+'fold-4-train'!D99)/5</f>
        <v>0.20516</v>
      </c>
      <c r="E98">
        <f>('fold-0-train'!E99+'fold-1-train'!E99+'fold-2-train'!E99+'fold-3-train'!E99+'fold-4-train'!E99)/5</f>
        <v>0.3761</v>
      </c>
      <c r="F98">
        <f>('fold-0-train'!F99+'fold-1-train'!F99+'fold-2-train'!F99+'fold-3-train'!F99+'fold-4-train'!F99)/5</f>
        <v>0.42316</v>
      </c>
    </row>
    <row r="99" spans="1:6">
      <c r="A99" s="32">
        <v>97</v>
      </c>
      <c r="B99">
        <f>('fold-0-train'!B100+'fold-1-train'!B100+'fold-2-train'!B100+'fold-3-train'!B100+'fold-4-train'!B100)/5</f>
        <v>0.55022</v>
      </c>
      <c r="C99">
        <f>('fold-0-train'!C100+'fold-1-train'!C100+'fold-2-train'!C100+'fold-3-train'!C100+'fold-4-train'!C100)/5</f>
        <v>0.80074</v>
      </c>
      <c r="D99">
        <f>('fold-0-train'!D100+'fold-1-train'!D100+'fold-2-train'!D100+'fold-3-train'!D100+'fold-4-train'!D100)/5</f>
        <v>0.20388</v>
      </c>
      <c r="E99">
        <f>('fold-0-train'!E100+'fold-1-train'!E100+'fold-2-train'!E100+'fold-3-train'!E100+'fold-4-train'!E100)/5</f>
        <v>0.37494</v>
      </c>
      <c r="F99">
        <f>('fold-0-train'!F100+'fold-1-train'!F100+'fold-2-train'!F100+'fold-3-train'!F100+'fold-4-train'!F100)/5</f>
        <v>0.4235</v>
      </c>
    </row>
    <row r="100" spans="1:6">
      <c r="A100" s="32">
        <v>98</v>
      </c>
      <c r="B100">
        <f>('fold-0-train'!B101+'fold-1-train'!B101+'fold-2-train'!B101+'fold-3-train'!B101+'fold-4-train'!B101)/5</f>
        <v>0.54654</v>
      </c>
      <c r="C100">
        <f>('fold-0-train'!C101+'fold-1-train'!C101+'fold-2-train'!C101+'fold-3-train'!C101+'fold-4-train'!C101)/5</f>
        <v>0.80154</v>
      </c>
      <c r="D100">
        <f>('fold-0-train'!D101+'fold-1-train'!D101+'fold-2-train'!D101+'fold-3-train'!D101+'fold-4-train'!D101)/5</f>
        <v>0.2026</v>
      </c>
      <c r="E100">
        <f>('fold-0-train'!E101+'fold-1-train'!E101+'fold-2-train'!E101+'fold-3-train'!E101+'fold-4-train'!E101)/5</f>
        <v>0.3739</v>
      </c>
      <c r="F100">
        <f>('fold-0-train'!F101+'fold-1-train'!F101+'fold-2-train'!F101+'fold-3-train'!F101+'fold-4-train'!F101)/5</f>
        <v>0.42378</v>
      </c>
    </row>
    <row r="101" spans="1:6">
      <c r="A101" s="32">
        <v>99</v>
      </c>
      <c r="B101">
        <f>('fold-0-train'!B102+'fold-1-train'!B102+'fold-2-train'!B102+'fold-3-train'!B102+'fold-4-train'!B102)/5</f>
        <v>0.54314</v>
      </c>
      <c r="C101">
        <f>('fold-0-train'!C102+'fold-1-train'!C102+'fold-2-train'!C102+'fold-3-train'!C102+'fold-4-train'!C102)/5</f>
        <v>0.80168</v>
      </c>
      <c r="D101">
        <f>('fold-0-train'!D102+'fold-1-train'!D102+'fold-2-train'!D102+'fold-3-train'!D102+'fold-4-train'!D102)/5</f>
        <v>0.20148</v>
      </c>
      <c r="E101">
        <f>('fold-0-train'!E102+'fold-1-train'!E102+'fold-2-train'!E102+'fold-3-train'!E102+'fold-4-train'!E102)/5</f>
        <v>0.37322</v>
      </c>
      <c r="F101">
        <f>('fold-0-train'!F102+'fold-1-train'!F102+'fold-2-train'!F102+'fold-3-train'!F102+'fold-4-train'!F102)/5</f>
        <v>0.42374</v>
      </c>
    </row>
    <row r="102" spans="1:6">
      <c r="A102" s="32">
        <v>100</v>
      </c>
      <c r="B102">
        <f>('fold-0-train'!B103+'fold-1-train'!B103+'fold-2-train'!B103+'fold-3-train'!B103+'fold-4-train'!B103)/5</f>
        <v>0.53972</v>
      </c>
      <c r="C102">
        <f>('fold-0-train'!C103+'fold-1-train'!C103+'fold-2-train'!C103+'fold-3-train'!C103+'fold-4-train'!C103)/5</f>
        <v>0.80232</v>
      </c>
      <c r="D102">
        <f>('fold-0-train'!D103+'fold-1-train'!D103+'fold-2-train'!D103+'fold-3-train'!D103+'fold-4-train'!D103)/5</f>
        <v>0.20026</v>
      </c>
      <c r="E102">
        <f>('fold-0-train'!E103+'fold-1-train'!E103+'fold-2-train'!E103+'fold-3-train'!E103+'fold-4-train'!E103)/5</f>
        <v>0.37218</v>
      </c>
      <c r="F102">
        <f>('fold-0-train'!F103+'fold-1-train'!F103+'fold-2-train'!F103+'fold-3-train'!F103+'fold-4-train'!F103)/5</f>
        <v>0.424</v>
      </c>
    </row>
    <row r="103" spans="1:6">
      <c r="A103" s="32">
        <v>101</v>
      </c>
      <c r="B103">
        <f>('fold-0-train'!B104+'fold-1-train'!B104+'fold-2-train'!B104+'fold-3-train'!B104+'fold-4-train'!B104)/5</f>
        <v>0.53622</v>
      </c>
      <c r="C103">
        <f>('fold-0-train'!C104+'fold-1-train'!C104+'fold-2-train'!C104+'fold-3-train'!C104+'fold-4-train'!C104)/5</f>
        <v>0.80262</v>
      </c>
      <c r="D103">
        <f>('fold-0-train'!D104+'fold-1-train'!D104+'fold-2-train'!D104+'fold-3-train'!D104+'fold-4-train'!D104)/5</f>
        <v>0.19906</v>
      </c>
      <c r="E103">
        <f>('fold-0-train'!E104+'fold-1-train'!E104+'fold-2-train'!E104+'fold-3-train'!E104+'fold-4-train'!E104)/5</f>
        <v>0.37132</v>
      </c>
      <c r="F103">
        <f>('fold-0-train'!F104+'fold-1-train'!F104+'fold-2-train'!F104+'fold-3-train'!F104+'fold-4-train'!F104)/5</f>
        <v>0.42408</v>
      </c>
    </row>
    <row r="104" spans="1:6">
      <c r="A104" s="32">
        <v>102</v>
      </c>
      <c r="B104">
        <f>('fold-0-train'!B105+'fold-1-train'!B105+'fold-2-train'!B105+'fold-3-train'!B105+'fold-4-train'!B105)/5</f>
        <v>0.53296</v>
      </c>
      <c r="C104">
        <f>('fold-0-train'!C105+'fold-1-train'!C105+'fold-2-train'!C105+'fold-3-train'!C105+'fold-4-train'!C105)/5</f>
        <v>0.80294</v>
      </c>
      <c r="D104">
        <f>('fold-0-train'!D105+'fold-1-train'!D105+'fold-2-train'!D105+'fold-3-train'!D105+'fold-4-train'!D105)/5</f>
        <v>0.19792</v>
      </c>
      <c r="E104">
        <f>('fold-0-train'!E105+'fold-1-train'!E105+'fold-2-train'!E105+'fold-3-train'!E105+'fold-4-train'!E105)/5</f>
        <v>0.37052</v>
      </c>
      <c r="F104">
        <f>('fold-0-train'!F105+'fold-1-train'!F105+'fold-2-train'!F105+'fold-3-train'!F105+'fold-4-train'!F105)/5</f>
        <v>0.4242</v>
      </c>
    </row>
    <row r="105" spans="1:6">
      <c r="A105" s="32">
        <v>103</v>
      </c>
      <c r="B105">
        <f>('fold-0-train'!B106+'fold-1-train'!B106+'fold-2-train'!B106+'fold-3-train'!B106+'fold-4-train'!B106)/5</f>
        <v>0.52944</v>
      </c>
      <c r="C105">
        <f>('fold-0-train'!C106+'fold-1-train'!C106+'fold-2-train'!C106+'fold-3-train'!C106+'fold-4-train'!C106)/5</f>
        <v>0.80382</v>
      </c>
      <c r="D105">
        <f>('fold-0-train'!D106+'fold-1-train'!D106+'fold-2-train'!D106+'fold-3-train'!D106+'fold-4-train'!D106)/5</f>
        <v>0.19666</v>
      </c>
      <c r="E105">
        <f>('fold-0-train'!E106+'fold-1-train'!E106+'fold-2-train'!E106+'fold-3-train'!E106+'fold-4-train'!E106)/5</f>
        <v>0.36938</v>
      </c>
      <c r="F105">
        <f>('fold-0-train'!F106+'fold-1-train'!F106+'fold-2-train'!F106+'fold-3-train'!F106+'fold-4-train'!F106)/5</f>
        <v>0.42452</v>
      </c>
    </row>
    <row r="106" spans="1:6">
      <c r="A106" s="32">
        <v>104</v>
      </c>
      <c r="B106">
        <f>('fold-0-train'!B107+'fold-1-train'!B107+'fold-2-train'!B107+'fold-3-train'!B107+'fold-4-train'!B107)/5</f>
        <v>0.52618</v>
      </c>
      <c r="C106">
        <f>('fold-0-train'!C107+'fold-1-train'!C107+'fold-2-train'!C107+'fold-3-train'!C107+'fold-4-train'!C107)/5</f>
        <v>0.8043</v>
      </c>
      <c r="D106">
        <f>('fold-0-train'!D107+'fold-1-train'!D107+'fold-2-train'!D107+'fold-3-train'!D107+'fold-4-train'!D107)/5</f>
        <v>0.19552</v>
      </c>
      <c r="E106">
        <f>('fold-0-train'!E107+'fold-1-train'!E107+'fold-2-train'!E107+'fold-3-train'!E107+'fold-4-train'!E107)/5</f>
        <v>0.36852</v>
      </c>
      <c r="F106">
        <f>('fold-0-train'!F107+'fold-1-train'!F107+'fold-2-train'!F107+'fold-3-train'!F107+'fold-4-train'!F107)/5</f>
        <v>0.42474</v>
      </c>
    </row>
    <row r="107" spans="1:6">
      <c r="A107" s="32">
        <v>105</v>
      </c>
      <c r="B107">
        <f>('fold-0-train'!B108+'fold-1-train'!B108+'fold-2-train'!B108+'fold-3-train'!B108+'fold-4-train'!B108)/5</f>
        <v>0.523</v>
      </c>
      <c r="C107">
        <f>('fold-0-train'!C108+'fold-1-train'!C108+'fold-2-train'!C108+'fold-3-train'!C108+'fold-4-train'!C108)/5</f>
        <v>0.8048</v>
      </c>
      <c r="D107">
        <f>('fold-0-train'!D108+'fold-1-train'!D108+'fold-2-train'!D108+'fold-3-train'!D108+'fold-4-train'!D108)/5</f>
        <v>0.1944</v>
      </c>
      <c r="E107">
        <f>('fold-0-train'!E108+'fold-1-train'!E108+'fold-2-train'!E108+'fold-3-train'!E108+'fold-4-train'!E108)/5</f>
        <v>0.36758</v>
      </c>
      <c r="F107">
        <f>('fold-0-train'!F108+'fold-1-train'!F108+'fold-2-train'!F108+'fold-3-train'!F108+'fold-4-train'!F108)/5</f>
        <v>0.42484</v>
      </c>
    </row>
    <row r="108" spans="1:6">
      <c r="A108" s="32">
        <v>106</v>
      </c>
      <c r="B108">
        <f>('fold-0-train'!B109+'fold-1-train'!B109+'fold-2-train'!B109+'fold-3-train'!B109+'fold-4-train'!B109)/5</f>
        <v>0.5198</v>
      </c>
      <c r="C108">
        <f>('fold-0-train'!C109+'fold-1-train'!C109+'fold-2-train'!C109+'fold-3-train'!C109+'fold-4-train'!C109)/5</f>
        <v>0.80506</v>
      </c>
      <c r="D108">
        <f>('fold-0-train'!D109+'fold-1-train'!D109+'fold-2-train'!D109+'fold-3-train'!D109+'fold-4-train'!D109)/5</f>
        <v>0.19332</v>
      </c>
      <c r="E108">
        <f>('fold-0-train'!E109+'fold-1-train'!E109+'fold-2-train'!E109+'fold-3-train'!E109+'fold-4-train'!E109)/5</f>
        <v>0.36706</v>
      </c>
      <c r="F108">
        <f>('fold-0-train'!F109+'fold-1-train'!F109+'fold-2-train'!F109+'fold-3-train'!F109+'fold-4-train'!F109)/5</f>
        <v>0.4249</v>
      </c>
    </row>
    <row r="109" spans="1:6">
      <c r="A109" s="32">
        <v>107</v>
      </c>
      <c r="B109">
        <f>('fold-0-train'!B110+'fold-1-train'!B110+'fold-2-train'!B110+'fold-3-train'!B110+'fold-4-train'!B110)/5</f>
        <v>0.51652</v>
      </c>
      <c r="C109">
        <f>('fold-0-train'!C110+'fold-1-train'!C110+'fold-2-train'!C110+'fold-3-train'!C110+'fold-4-train'!C110)/5</f>
        <v>0.80582</v>
      </c>
      <c r="D109">
        <f>('fold-0-train'!D110+'fold-1-train'!D110+'fold-2-train'!D110+'fold-3-train'!D110+'fold-4-train'!D110)/5</f>
        <v>0.19212</v>
      </c>
      <c r="E109">
        <f>('fold-0-train'!E110+'fold-1-train'!E110+'fold-2-train'!E110+'fold-3-train'!E110+'fold-4-train'!E110)/5</f>
        <v>0.36578</v>
      </c>
      <c r="F109">
        <f>('fold-0-train'!F110+'fold-1-train'!F110+'fold-2-train'!F110+'fold-3-train'!F110+'fold-4-train'!F110)/5</f>
        <v>0.42522</v>
      </c>
    </row>
    <row r="110" spans="1:6">
      <c r="A110" s="32">
        <v>108</v>
      </c>
      <c r="B110">
        <f>('fold-0-train'!B111+'fold-1-train'!B111+'fold-2-train'!B111+'fold-3-train'!B111+'fold-4-train'!B111)/5</f>
        <v>0.51336</v>
      </c>
      <c r="C110">
        <f>('fold-0-train'!C111+'fold-1-train'!C111+'fold-2-train'!C111+'fold-3-train'!C111+'fold-4-train'!C111)/5</f>
        <v>0.80608</v>
      </c>
      <c r="D110">
        <f>('fold-0-train'!D111+'fold-1-train'!D111+'fold-2-train'!D111+'fold-3-train'!D111+'fold-4-train'!D111)/5</f>
        <v>0.19102</v>
      </c>
      <c r="E110">
        <f>('fold-0-train'!E111+'fold-1-train'!E111+'fold-2-train'!E111+'fold-3-train'!E111+'fold-4-train'!E111)/5</f>
        <v>0.36518</v>
      </c>
      <c r="F110">
        <f>('fold-0-train'!F111+'fold-1-train'!F111+'fold-2-train'!F111+'fold-3-train'!F111+'fold-4-train'!F111)/5</f>
        <v>0.42532</v>
      </c>
    </row>
    <row r="111" spans="1:6">
      <c r="A111" s="32">
        <v>109</v>
      </c>
      <c r="B111">
        <f>('fold-0-train'!B112+'fold-1-train'!B112+'fold-2-train'!B112+'fold-3-train'!B112+'fold-4-train'!B112)/5</f>
        <v>0.51034</v>
      </c>
      <c r="C111">
        <f>('fold-0-train'!C112+'fold-1-train'!C112+'fold-2-train'!C112+'fold-3-train'!C112+'fold-4-train'!C112)/5</f>
        <v>0.80622</v>
      </c>
      <c r="D111">
        <f>('fold-0-train'!D112+'fold-1-train'!D112+'fold-2-train'!D112+'fold-3-train'!D112+'fold-4-train'!D112)/5</f>
        <v>0.18996</v>
      </c>
      <c r="E111">
        <f>('fold-0-train'!E112+'fold-1-train'!E112+'fold-2-train'!E112+'fold-3-train'!E112+'fold-4-train'!E112)/5</f>
        <v>0.36438</v>
      </c>
      <c r="F111">
        <f>('fold-0-train'!F112+'fold-1-train'!F112+'fold-2-train'!F112+'fold-3-train'!F112+'fold-4-train'!F112)/5</f>
        <v>0.42542</v>
      </c>
    </row>
    <row r="112" spans="1:6">
      <c r="A112" s="32">
        <v>110</v>
      </c>
      <c r="B112">
        <f>('fold-0-train'!B113+'fold-1-train'!B113+'fold-2-train'!B113+'fold-3-train'!B113+'fold-4-train'!B113)/5</f>
        <v>0.50708</v>
      </c>
      <c r="C112">
        <f>('fold-0-train'!C113+'fold-1-train'!C113+'fold-2-train'!C113+'fold-3-train'!C113+'fold-4-train'!C113)/5</f>
        <v>0.80666</v>
      </c>
      <c r="D112">
        <f>('fold-0-train'!D113+'fold-1-train'!D113+'fold-2-train'!D113+'fold-3-train'!D113+'fold-4-train'!D113)/5</f>
        <v>0.18878</v>
      </c>
      <c r="E112">
        <f>('fold-0-train'!E113+'fold-1-train'!E113+'fold-2-train'!E113+'fold-3-train'!E113+'fold-4-train'!E113)/5</f>
        <v>0.36346</v>
      </c>
      <c r="F112">
        <f>('fold-0-train'!F113+'fold-1-train'!F113+'fold-2-train'!F113+'fold-3-train'!F113+'fold-4-train'!F113)/5</f>
        <v>0.42568</v>
      </c>
    </row>
    <row r="113" spans="1:6">
      <c r="A113" s="32">
        <v>111</v>
      </c>
      <c r="B113">
        <f>('fold-0-train'!B114+'fold-1-train'!B114+'fold-2-train'!B114+'fold-3-train'!B114+'fold-4-train'!B114)/5</f>
        <v>0.50414</v>
      </c>
      <c r="C113">
        <f>('fold-0-train'!C114+'fold-1-train'!C114+'fold-2-train'!C114+'fold-3-train'!C114+'fold-4-train'!C114)/5</f>
        <v>0.80726</v>
      </c>
      <c r="D113">
        <f>('fold-0-train'!D114+'fold-1-train'!D114+'fold-2-train'!D114+'fold-3-train'!D114+'fold-4-train'!D114)/5</f>
        <v>0.18774</v>
      </c>
      <c r="E113">
        <f>('fold-0-train'!E114+'fold-1-train'!E114+'fold-2-train'!E114+'fold-3-train'!E114+'fold-4-train'!E114)/5</f>
        <v>0.3626</v>
      </c>
      <c r="F113">
        <f>('fold-0-train'!F114+'fold-1-train'!F114+'fold-2-train'!F114+'fold-3-train'!F114+'fold-4-train'!F114)/5</f>
        <v>0.42588</v>
      </c>
    </row>
    <row r="114" spans="1:6">
      <c r="A114" s="32">
        <v>112</v>
      </c>
      <c r="B114">
        <f>('fold-0-train'!B115+'fold-1-train'!B115+'fold-2-train'!B115+'fold-3-train'!B115+'fold-4-train'!B115)/5</f>
        <v>0.50122</v>
      </c>
      <c r="C114">
        <f>('fold-0-train'!C115+'fold-1-train'!C115+'fold-2-train'!C115+'fold-3-train'!C115+'fold-4-train'!C115)/5</f>
        <v>0.80702</v>
      </c>
      <c r="D114">
        <f>('fold-0-train'!D115+'fold-1-train'!D115+'fold-2-train'!D115+'fold-3-train'!D115+'fold-4-train'!D115)/5</f>
        <v>0.18682</v>
      </c>
      <c r="E114">
        <f>('fold-0-train'!E115+'fold-1-train'!E115+'fold-2-train'!E115+'fold-3-train'!E115+'fold-4-train'!E115)/5</f>
        <v>0.36218</v>
      </c>
      <c r="F114">
        <f>('fold-0-train'!F115+'fold-1-train'!F115+'fold-2-train'!F115+'fold-3-train'!F115+'fold-4-train'!F115)/5</f>
        <v>0.42572</v>
      </c>
    </row>
    <row r="115" spans="1:6">
      <c r="A115" s="32">
        <v>113</v>
      </c>
      <c r="B115">
        <f>('fold-0-train'!B116+'fold-1-train'!B116+'fold-2-train'!B116+'fold-3-train'!B116+'fold-4-train'!B116)/5</f>
        <v>0.49818</v>
      </c>
      <c r="C115">
        <f>('fold-0-train'!C116+'fold-1-train'!C116+'fold-2-train'!C116+'fold-3-train'!C116+'fold-4-train'!C116)/5</f>
        <v>0.80764</v>
      </c>
      <c r="D115">
        <f>('fold-0-train'!D116+'fold-1-train'!D116+'fold-2-train'!D116+'fold-3-train'!D116+'fold-4-train'!D116)/5</f>
        <v>0.18578</v>
      </c>
      <c r="E115">
        <f>('fold-0-train'!E116+'fold-1-train'!E116+'fold-2-train'!E116+'fold-3-train'!E116+'fold-4-train'!E116)/5</f>
        <v>0.3611</v>
      </c>
      <c r="F115">
        <f>('fold-0-train'!F116+'fold-1-train'!F116+'fold-2-train'!F116+'fold-3-train'!F116+'fold-4-train'!F116)/5</f>
        <v>0.42588</v>
      </c>
    </row>
    <row r="116" spans="1:6">
      <c r="A116" s="32">
        <v>114</v>
      </c>
      <c r="B116">
        <f>('fold-0-train'!B117+'fold-1-train'!B117+'fold-2-train'!B117+'fold-3-train'!B117+'fold-4-train'!B117)/5</f>
        <v>0.49526</v>
      </c>
      <c r="C116">
        <f>('fold-0-train'!C117+'fold-1-train'!C117+'fold-2-train'!C117+'fold-3-train'!C117+'fold-4-train'!C117)/5</f>
        <v>0.80802</v>
      </c>
      <c r="D116">
        <f>('fold-0-train'!D117+'fold-1-train'!D117+'fold-2-train'!D117+'fold-3-train'!D117+'fold-4-train'!D117)/5</f>
        <v>0.18466</v>
      </c>
      <c r="E116">
        <f>('fold-0-train'!E117+'fold-1-train'!E117+'fold-2-train'!E117+'fold-3-train'!E117+'fold-4-train'!E117)/5</f>
        <v>0.36022</v>
      </c>
      <c r="F116">
        <f>('fold-0-train'!F117+'fold-1-train'!F117+'fold-2-train'!F117+'fold-3-train'!F117+'fold-4-train'!F117)/5</f>
        <v>0.42624</v>
      </c>
    </row>
    <row r="117" spans="1:6">
      <c r="A117" s="32">
        <v>115</v>
      </c>
      <c r="B117">
        <f>('fold-0-train'!B118+'fold-1-train'!B118+'fold-2-train'!B118+'fold-3-train'!B118+'fold-4-train'!B118)/5</f>
        <v>0.49218</v>
      </c>
      <c r="C117">
        <f>('fold-0-train'!C118+'fold-1-train'!C118+'fold-2-train'!C118+'fold-3-train'!C118+'fold-4-train'!C118)/5</f>
        <v>0.80834</v>
      </c>
      <c r="D117">
        <f>('fold-0-train'!D118+'fold-1-train'!D118+'fold-2-train'!D118+'fold-3-train'!D118+'fold-4-train'!D118)/5</f>
        <v>0.1836</v>
      </c>
      <c r="E117">
        <f>('fold-0-train'!E118+'fold-1-train'!E118+'fold-2-train'!E118+'fold-3-train'!E118+'fold-4-train'!E118)/5</f>
        <v>0.35958</v>
      </c>
      <c r="F117">
        <f>('fold-0-train'!F118+'fold-1-train'!F118+'fold-2-train'!F118+'fold-3-train'!F118+'fold-4-train'!F118)/5</f>
        <v>0.4263</v>
      </c>
    </row>
    <row r="118" spans="1:6">
      <c r="A118" s="32">
        <v>116</v>
      </c>
      <c r="B118">
        <f>('fold-0-train'!B119+'fold-1-train'!B119+'fold-2-train'!B119+'fold-3-train'!B119+'fold-4-train'!B119)/5</f>
        <v>0.48946</v>
      </c>
      <c r="C118">
        <f>('fold-0-train'!C119+'fold-1-train'!C119+'fold-2-train'!C119+'fold-3-train'!C119+'fold-4-train'!C119)/5</f>
        <v>0.8085</v>
      </c>
      <c r="D118">
        <f>('fold-0-train'!D119+'fold-1-train'!D119+'fold-2-train'!D119+'fold-3-train'!D119+'fold-4-train'!D119)/5</f>
        <v>0.18268</v>
      </c>
      <c r="E118">
        <f>('fold-0-train'!E119+'fold-1-train'!E119+'fold-2-train'!E119+'fold-3-train'!E119+'fold-4-train'!E119)/5</f>
        <v>0.359</v>
      </c>
      <c r="F118">
        <f>('fold-0-train'!F119+'fold-1-train'!F119+'fold-2-train'!F119+'fold-3-train'!F119+'fold-4-train'!F119)/5</f>
        <v>0.42634</v>
      </c>
    </row>
    <row r="119" spans="1:6">
      <c r="A119" s="32">
        <v>117</v>
      </c>
      <c r="B119">
        <f>('fold-0-train'!B120+'fold-1-train'!B120+'fold-2-train'!B120+'fold-3-train'!B120+'fold-4-train'!B120)/5</f>
        <v>0.48672</v>
      </c>
      <c r="C119">
        <f>('fold-0-train'!C120+'fold-1-train'!C120+'fold-2-train'!C120+'fold-3-train'!C120+'fold-4-train'!C120)/5</f>
        <v>0.80878</v>
      </c>
      <c r="D119">
        <f>('fold-0-train'!D120+'fold-1-train'!D120+'fold-2-train'!D120+'fold-3-train'!D120+'fold-4-train'!D120)/5</f>
        <v>0.18178</v>
      </c>
      <c r="E119">
        <f>('fold-0-train'!E120+'fold-1-train'!E120+'fold-2-train'!E120+'fold-3-train'!E120+'fold-4-train'!E120)/5</f>
        <v>0.3583</v>
      </c>
      <c r="F119">
        <f>('fold-0-train'!F120+'fold-1-train'!F120+'fold-2-train'!F120+'fold-3-train'!F120+'fold-4-train'!F120)/5</f>
        <v>0.42636</v>
      </c>
    </row>
    <row r="120" spans="1:6">
      <c r="A120" s="32">
        <v>118</v>
      </c>
      <c r="B120">
        <f>('fold-0-train'!B121+'fold-1-train'!B121+'fold-2-train'!B121+'fold-3-train'!B121+'fold-4-train'!B121)/5</f>
        <v>0.48388</v>
      </c>
      <c r="C120">
        <f>('fold-0-train'!C121+'fold-1-train'!C121+'fold-2-train'!C121+'fold-3-train'!C121+'fold-4-train'!C121)/5</f>
        <v>0.80914</v>
      </c>
      <c r="D120">
        <f>('fold-0-train'!D121+'fold-1-train'!D121+'fold-2-train'!D121+'fold-3-train'!D121+'fold-4-train'!D121)/5</f>
        <v>0.18074</v>
      </c>
      <c r="E120">
        <f>('fold-0-train'!E121+'fold-1-train'!E121+'fold-2-train'!E121+'fold-3-train'!E121+'fold-4-train'!E121)/5</f>
        <v>0.35756</v>
      </c>
      <c r="F120">
        <f>('fold-0-train'!F121+'fold-1-train'!F121+'fold-2-train'!F121+'fold-3-train'!F121+'fold-4-train'!F121)/5</f>
        <v>0.42654</v>
      </c>
    </row>
    <row r="121" spans="1:6">
      <c r="A121" s="32">
        <v>119</v>
      </c>
      <c r="B121">
        <f>('fold-0-train'!B122+'fold-1-train'!B122+'fold-2-train'!B122+'fold-3-train'!B122+'fold-4-train'!B122)/5</f>
        <v>0.48108</v>
      </c>
      <c r="C121">
        <f>('fold-0-train'!C122+'fold-1-train'!C122+'fold-2-train'!C122+'fold-3-train'!C122+'fold-4-train'!C122)/5</f>
        <v>0.80944</v>
      </c>
      <c r="D121">
        <f>('fold-0-train'!D122+'fold-1-train'!D122+'fold-2-train'!D122+'fold-3-train'!D122+'fold-4-train'!D122)/5</f>
        <v>0.1798</v>
      </c>
      <c r="E121">
        <f>('fold-0-train'!E122+'fold-1-train'!E122+'fold-2-train'!E122+'fold-3-train'!E122+'fold-4-train'!E122)/5</f>
        <v>0.35686</v>
      </c>
      <c r="F121">
        <f>('fold-0-train'!F122+'fold-1-train'!F122+'fold-2-train'!F122+'fold-3-train'!F122+'fold-4-train'!F122)/5</f>
        <v>0.4266</v>
      </c>
    </row>
    <row r="122" spans="1:6">
      <c r="A122" s="32">
        <v>120</v>
      </c>
      <c r="B122">
        <f>('fold-0-train'!B123+'fold-1-train'!B123+'fold-2-train'!B123+'fold-3-train'!B123+'fold-4-train'!B123)/5</f>
        <v>0.4783</v>
      </c>
      <c r="C122">
        <f>('fold-0-train'!C123+'fold-1-train'!C123+'fold-2-train'!C123+'fold-3-train'!C123+'fold-4-train'!C123)/5</f>
        <v>0.80972</v>
      </c>
      <c r="D122">
        <f>('fold-0-train'!D123+'fold-1-train'!D123+'fold-2-train'!D123+'fold-3-train'!D123+'fold-4-train'!D123)/5</f>
        <v>0.17876</v>
      </c>
      <c r="E122">
        <f>('fold-0-train'!E123+'fold-1-train'!E123+'fold-2-train'!E123+'fold-3-train'!E123+'fold-4-train'!E123)/5</f>
        <v>0.35596</v>
      </c>
      <c r="F122">
        <f>('fold-0-train'!F123+'fold-1-train'!F123+'fold-2-train'!F123+'fold-3-train'!F123+'fold-4-train'!F123)/5</f>
        <v>0.42688</v>
      </c>
    </row>
    <row r="123" spans="1:6">
      <c r="A123" s="32">
        <v>121</v>
      </c>
      <c r="B123">
        <f>('fold-0-train'!B124+'fold-1-train'!B124+'fold-2-train'!B124+'fold-3-train'!B124+'fold-4-train'!B124)/5</f>
        <v>0.47566</v>
      </c>
      <c r="C123">
        <f>('fold-0-train'!C124+'fold-1-train'!C124+'fold-2-train'!C124+'fold-3-train'!C124+'fold-4-train'!C124)/5</f>
        <v>0.8099</v>
      </c>
      <c r="D123">
        <f>('fold-0-train'!D124+'fold-1-train'!D124+'fold-2-train'!D124+'fold-3-train'!D124+'fold-4-train'!D124)/5</f>
        <v>0.17788</v>
      </c>
      <c r="E123">
        <f>('fold-0-train'!E124+'fold-1-train'!E124+'fold-2-train'!E124+'fold-3-train'!E124+'fold-4-train'!E124)/5</f>
        <v>0.3555</v>
      </c>
      <c r="F123">
        <f>('fold-0-train'!F124+'fold-1-train'!F124+'fold-2-train'!F124+'fold-3-train'!F124+'fold-4-train'!F124)/5</f>
        <v>0.42686</v>
      </c>
    </row>
    <row r="124" spans="1:6">
      <c r="A124" s="32">
        <v>122</v>
      </c>
      <c r="B124">
        <f>('fold-0-train'!B125+'fold-1-train'!B125+'fold-2-train'!B125+'fold-3-train'!B125+'fold-4-train'!B125)/5</f>
        <v>0.47286</v>
      </c>
      <c r="C124">
        <f>('fold-0-train'!C125+'fold-1-train'!C125+'fold-2-train'!C125+'fold-3-train'!C125+'fold-4-train'!C125)/5</f>
        <v>0.81052</v>
      </c>
      <c r="D124">
        <f>('fold-0-train'!D125+'fold-1-train'!D125+'fold-2-train'!D125+'fold-3-train'!D125+'fold-4-train'!D125)/5</f>
        <v>0.17684</v>
      </c>
      <c r="E124">
        <f>('fold-0-train'!E125+'fold-1-train'!E125+'fold-2-train'!E125+'fold-3-train'!E125+'fold-4-train'!E125)/5</f>
        <v>0.35458</v>
      </c>
      <c r="F124">
        <f>('fold-0-train'!F125+'fold-1-train'!F125+'fold-2-train'!F125+'fold-3-train'!F125+'fold-4-train'!F125)/5</f>
        <v>0.42712</v>
      </c>
    </row>
    <row r="125" spans="1:6">
      <c r="A125" s="32">
        <v>123</v>
      </c>
      <c r="B125">
        <f>('fold-0-train'!B126+'fold-1-train'!B126+'fold-2-train'!B126+'fold-3-train'!B126+'fold-4-train'!B126)/5</f>
        <v>0.4702</v>
      </c>
      <c r="C125">
        <f>('fold-0-train'!C126+'fold-1-train'!C126+'fold-2-train'!C126+'fold-3-train'!C126+'fold-4-train'!C126)/5</f>
        <v>0.81058</v>
      </c>
      <c r="D125">
        <f>('fold-0-train'!D126+'fold-1-train'!D126+'fold-2-train'!D126+'fold-3-train'!D126+'fold-4-train'!D126)/5</f>
        <v>0.17594</v>
      </c>
      <c r="E125">
        <f>('fold-0-train'!E126+'fold-1-train'!E126+'fold-2-train'!E126+'fold-3-train'!E126+'fold-4-train'!E126)/5</f>
        <v>0.35406</v>
      </c>
      <c r="F125">
        <f>('fold-0-train'!F126+'fold-1-train'!F126+'fold-2-train'!F126+'fold-3-train'!F126+'fold-4-train'!F126)/5</f>
        <v>0.42716</v>
      </c>
    </row>
    <row r="126" spans="1:6">
      <c r="A126" s="32">
        <v>124</v>
      </c>
      <c r="B126">
        <f>('fold-0-train'!B127+'fold-1-train'!B127+'fold-2-train'!B127+'fold-3-train'!B127+'fold-4-train'!B127)/5</f>
        <v>0.46764</v>
      </c>
      <c r="C126">
        <f>('fold-0-train'!C127+'fold-1-train'!C127+'fold-2-train'!C127+'fold-3-train'!C127+'fold-4-train'!C127)/5</f>
        <v>0.81098</v>
      </c>
      <c r="D126">
        <f>('fold-0-train'!D127+'fold-1-train'!D127+'fold-2-train'!D127+'fold-3-train'!D127+'fold-4-train'!D127)/5</f>
        <v>0.17504</v>
      </c>
      <c r="E126">
        <f>('fold-0-train'!E127+'fold-1-train'!E127+'fold-2-train'!E127+'fold-3-train'!E127+'fold-4-train'!E127)/5</f>
        <v>0.3532</v>
      </c>
      <c r="F126">
        <f>('fold-0-train'!F127+'fold-1-train'!F127+'fold-2-train'!F127+'fold-3-train'!F127+'fold-4-train'!F127)/5</f>
        <v>0.42732</v>
      </c>
    </row>
    <row r="127" spans="1:6">
      <c r="A127" s="32">
        <v>125</v>
      </c>
      <c r="B127">
        <f>('fold-0-train'!B128+'fold-1-train'!B128+'fold-2-train'!B128+'fold-3-train'!B128+'fold-4-train'!B128)/5</f>
        <v>0.46494</v>
      </c>
      <c r="C127">
        <f>('fold-0-train'!C128+'fold-1-train'!C128+'fold-2-train'!C128+'fold-3-train'!C128+'fold-4-train'!C128)/5</f>
        <v>0.8113</v>
      </c>
      <c r="D127">
        <f>('fold-0-train'!D128+'fold-1-train'!D128+'fold-2-train'!D128+'fold-3-train'!D128+'fold-4-train'!D128)/5</f>
        <v>0.17402</v>
      </c>
      <c r="E127">
        <f>('fold-0-train'!E128+'fold-1-train'!E128+'fold-2-train'!E128+'fold-3-train'!E128+'fold-4-train'!E128)/5</f>
        <v>0.3525</v>
      </c>
      <c r="F127">
        <f>('fold-0-train'!F128+'fold-1-train'!F128+'fold-2-train'!F128+'fold-3-train'!F128+'fold-4-train'!F128)/5</f>
        <v>0.4276</v>
      </c>
    </row>
    <row r="128" spans="1:6">
      <c r="A128" s="32">
        <v>126</v>
      </c>
      <c r="B128">
        <f>('fold-0-train'!B129+'fold-1-train'!B129+'fold-2-train'!B129+'fold-3-train'!B129+'fold-4-train'!B129)/5</f>
        <v>0.46232</v>
      </c>
      <c r="C128">
        <f>('fold-0-train'!C129+'fold-1-train'!C129+'fold-2-train'!C129+'fold-3-train'!C129+'fold-4-train'!C129)/5</f>
        <v>0.81138</v>
      </c>
      <c r="D128">
        <f>('fold-0-train'!D129+'fold-1-train'!D129+'fold-2-train'!D129+'fold-3-train'!D129+'fold-4-train'!D129)/5</f>
        <v>0.17314</v>
      </c>
      <c r="E128">
        <f>('fold-0-train'!E129+'fold-1-train'!E129+'fold-2-train'!E129+'fold-3-train'!E129+'fold-4-train'!E129)/5</f>
        <v>0.35198</v>
      </c>
      <c r="F128">
        <f>('fold-0-train'!F129+'fold-1-train'!F129+'fold-2-train'!F129+'fold-3-train'!F129+'fold-4-train'!F129)/5</f>
        <v>0.42758</v>
      </c>
    </row>
    <row r="129" spans="1:6">
      <c r="A129" s="32">
        <v>127</v>
      </c>
      <c r="B129">
        <f>('fold-0-train'!B130+'fold-1-train'!B130+'fold-2-train'!B130+'fold-3-train'!B130+'fold-4-train'!B130)/5</f>
        <v>0.45998</v>
      </c>
      <c r="C129">
        <f>('fold-0-train'!C130+'fold-1-train'!C130+'fold-2-train'!C130+'fold-3-train'!C130+'fold-4-train'!C130)/5</f>
        <v>0.8117</v>
      </c>
      <c r="D129">
        <f>('fold-0-train'!D130+'fold-1-train'!D130+'fold-2-train'!D130+'fold-3-train'!D130+'fold-4-train'!D130)/5</f>
        <v>0.17236</v>
      </c>
      <c r="E129">
        <f>('fold-0-train'!E130+'fold-1-train'!E130+'fold-2-train'!E130+'fold-3-train'!E130+'fold-4-train'!E130)/5</f>
        <v>0.35126</v>
      </c>
      <c r="F129">
        <f>('fold-0-train'!F130+'fold-1-train'!F130+'fold-2-train'!F130+'fold-3-train'!F130+'fold-4-train'!F130)/5</f>
        <v>0.42768</v>
      </c>
    </row>
    <row r="130" spans="1:6">
      <c r="A130" s="32">
        <v>128</v>
      </c>
      <c r="B130">
        <f>('fold-0-train'!B131+'fold-1-train'!B131+'fold-2-train'!B131+'fold-3-train'!B131+'fold-4-train'!B131)/5</f>
        <v>0.45744</v>
      </c>
      <c r="C130">
        <f>('fold-0-train'!C131+'fold-1-train'!C131+'fold-2-train'!C131+'fold-3-train'!C131+'fold-4-train'!C131)/5</f>
        <v>0.81194</v>
      </c>
      <c r="D130">
        <f>('fold-0-train'!D131+'fold-1-train'!D131+'fold-2-train'!D131+'fold-3-train'!D131+'fold-4-train'!D131)/5</f>
        <v>0.17144</v>
      </c>
      <c r="E130">
        <f>('fold-0-train'!E131+'fold-1-train'!E131+'fold-2-train'!E131+'fold-3-train'!E131+'fold-4-train'!E131)/5</f>
        <v>0.3507</v>
      </c>
      <c r="F130">
        <f>('fold-0-train'!F131+'fold-1-train'!F131+'fold-2-train'!F131+'fold-3-train'!F131+'fold-4-train'!F131)/5</f>
        <v>0.42782</v>
      </c>
    </row>
    <row r="131" spans="1:6">
      <c r="A131" s="32">
        <v>129</v>
      </c>
      <c r="B131">
        <f>('fold-0-train'!B132+'fold-1-train'!B132+'fold-2-train'!B132+'fold-3-train'!B132+'fold-4-train'!B132)/5</f>
        <v>0.455</v>
      </c>
      <c r="C131">
        <f>('fold-0-train'!C132+'fold-1-train'!C132+'fold-2-train'!C132+'fold-3-train'!C132+'fold-4-train'!C132)/5</f>
        <v>0.812</v>
      </c>
      <c r="D131">
        <f>('fold-0-train'!D132+'fold-1-train'!D132+'fold-2-train'!D132+'fold-3-train'!D132+'fold-4-train'!D132)/5</f>
        <v>0.17064</v>
      </c>
      <c r="E131">
        <f>('fold-0-train'!E132+'fold-1-train'!E132+'fold-2-train'!E132+'fold-3-train'!E132+'fold-4-train'!E132)/5</f>
        <v>0.35016</v>
      </c>
      <c r="F131">
        <f>('fold-0-train'!F132+'fold-1-train'!F132+'fold-2-train'!F132+'fold-3-train'!F132+'fold-4-train'!F132)/5</f>
        <v>0.42782</v>
      </c>
    </row>
    <row r="132" spans="1:6">
      <c r="A132" s="32">
        <v>130</v>
      </c>
      <c r="B132">
        <f>('fold-0-train'!B133+'fold-1-train'!B133+'fold-2-train'!B133+'fold-3-train'!B133+'fold-4-train'!B133)/5</f>
        <v>0.45244</v>
      </c>
      <c r="C132">
        <f>('fold-0-train'!C133+'fold-1-train'!C133+'fold-2-train'!C133+'fold-3-train'!C133+'fold-4-train'!C133)/5</f>
        <v>0.81228</v>
      </c>
      <c r="D132">
        <f>('fold-0-train'!D133+'fold-1-train'!D133+'fold-2-train'!D133+'fold-3-train'!D133+'fold-4-train'!D133)/5</f>
        <v>0.1697</v>
      </c>
      <c r="E132">
        <f>('fold-0-train'!E133+'fold-1-train'!E133+'fold-2-train'!E133+'fold-3-train'!E133+'fold-4-train'!E133)/5</f>
        <v>0.34934</v>
      </c>
      <c r="F132">
        <f>('fold-0-train'!F133+'fold-1-train'!F133+'fold-2-train'!F133+'fold-3-train'!F133+'fold-4-train'!F133)/5</f>
        <v>0.42798</v>
      </c>
    </row>
    <row r="133" spans="1:6">
      <c r="A133" s="32">
        <v>131</v>
      </c>
      <c r="B133">
        <f>('fold-0-train'!B134+'fold-1-train'!B134+'fold-2-train'!B134+'fold-3-train'!B134+'fold-4-train'!B134)/5</f>
        <v>0.45026</v>
      </c>
      <c r="C133">
        <f>('fold-0-train'!C134+'fold-1-train'!C134+'fold-2-train'!C134+'fold-3-train'!C134+'fold-4-train'!C134)/5</f>
        <v>0.81244</v>
      </c>
      <c r="D133">
        <f>('fold-0-train'!D134+'fold-1-train'!D134+'fold-2-train'!D134+'fold-3-train'!D134+'fold-4-train'!D134)/5</f>
        <v>0.169</v>
      </c>
      <c r="E133">
        <f>('fold-0-train'!E134+'fold-1-train'!E134+'fold-2-train'!E134+'fold-3-train'!E134+'fold-4-train'!E134)/5</f>
        <v>0.34892</v>
      </c>
      <c r="F133">
        <f>('fold-0-train'!F134+'fold-1-train'!F134+'fold-2-train'!F134+'fold-3-train'!F134+'fold-4-train'!F134)/5</f>
        <v>0.42796</v>
      </c>
    </row>
    <row r="134" spans="1:6">
      <c r="A134" s="32">
        <v>132</v>
      </c>
      <c r="B134">
        <f>('fold-0-train'!B135+'fold-1-train'!B135+'fold-2-train'!B135+'fold-3-train'!B135+'fold-4-train'!B135)/5</f>
        <v>0.44768</v>
      </c>
      <c r="C134">
        <f>('fold-0-train'!C135+'fold-1-train'!C135+'fold-2-train'!C135+'fold-3-train'!C135+'fold-4-train'!C135)/5</f>
        <v>0.8129</v>
      </c>
      <c r="D134">
        <f>('fold-0-train'!D135+'fold-1-train'!D135+'fold-2-train'!D135+'fold-3-train'!D135+'fold-4-train'!D135)/5</f>
        <v>0.16804</v>
      </c>
      <c r="E134">
        <f>('fold-0-train'!E135+'fold-1-train'!E135+'fold-2-train'!E135+'fold-3-train'!E135+'fold-4-train'!E135)/5</f>
        <v>0.34814</v>
      </c>
      <c r="F134">
        <f>('fold-0-train'!F135+'fold-1-train'!F135+'fold-2-train'!F135+'fold-3-train'!F135+'fold-4-train'!F135)/5</f>
        <v>0.42818</v>
      </c>
    </row>
    <row r="135" spans="1:6">
      <c r="A135" s="32">
        <v>133</v>
      </c>
      <c r="B135">
        <f>('fold-0-train'!B136+'fold-1-train'!B136+'fold-2-train'!B136+'fold-3-train'!B136+'fold-4-train'!B136)/5</f>
        <v>0.4453</v>
      </c>
      <c r="C135">
        <f>('fold-0-train'!C136+'fold-1-train'!C136+'fold-2-train'!C136+'fold-3-train'!C136+'fold-4-train'!C136)/5</f>
        <v>0.8131</v>
      </c>
      <c r="D135">
        <f>('fold-0-train'!D136+'fold-1-train'!D136+'fold-2-train'!D136+'fold-3-train'!D136+'fold-4-train'!D136)/5</f>
        <v>0.16718</v>
      </c>
      <c r="E135">
        <f>('fold-0-train'!E136+'fold-1-train'!E136+'fold-2-train'!E136+'fold-3-train'!E136+'fold-4-train'!E136)/5</f>
        <v>0.3475</v>
      </c>
      <c r="F135">
        <f>('fold-0-train'!F136+'fold-1-train'!F136+'fold-2-train'!F136+'fold-3-train'!F136+'fold-4-train'!F136)/5</f>
        <v>0.42832</v>
      </c>
    </row>
    <row r="136" spans="1:6">
      <c r="A136" s="32">
        <v>134</v>
      </c>
      <c r="B136">
        <f>('fold-0-train'!B137+'fold-1-train'!B137+'fold-2-train'!B137+'fold-3-train'!B137+'fold-4-train'!B137)/5</f>
        <v>0.44304</v>
      </c>
      <c r="C136">
        <f>('fold-0-train'!C137+'fold-1-train'!C137+'fold-2-train'!C137+'fold-3-train'!C137+'fold-4-train'!C137)/5</f>
        <v>0.81298</v>
      </c>
      <c r="D136">
        <f>('fold-0-train'!D137+'fold-1-train'!D137+'fold-2-train'!D137+'fold-3-train'!D137+'fold-4-train'!D137)/5</f>
        <v>0.16648</v>
      </c>
      <c r="E136">
        <f>('fold-0-train'!E137+'fold-1-train'!E137+'fold-2-train'!E137+'fold-3-train'!E137+'fold-4-train'!E137)/5</f>
        <v>0.34718</v>
      </c>
      <c r="F136">
        <f>('fold-0-train'!F137+'fold-1-train'!F137+'fold-2-train'!F137+'fold-3-train'!F137+'fold-4-train'!F137)/5</f>
        <v>0.42824</v>
      </c>
    </row>
    <row r="137" spans="1:6">
      <c r="A137" s="32">
        <v>135</v>
      </c>
      <c r="B137">
        <f>('fold-0-train'!B138+'fold-1-train'!B138+'fold-2-train'!B138+'fold-3-train'!B138+'fold-4-train'!B138)/5</f>
        <v>0.44076</v>
      </c>
      <c r="C137">
        <f>('fold-0-train'!C138+'fold-1-train'!C138+'fold-2-train'!C138+'fold-3-train'!C138+'fold-4-train'!C138)/5</f>
        <v>0.8132</v>
      </c>
      <c r="D137">
        <f>('fold-0-train'!D138+'fold-1-train'!D138+'fold-2-train'!D138+'fold-3-train'!D138+'fold-4-train'!D138)/5</f>
        <v>0.1657</v>
      </c>
      <c r="E137">
        <f>('fold-0-train'!E138+'fold-1-train'!E138+'fold-2-train'!E138+'fold-3-train'!E138+'fold-4-train'!E138)/5</f>
        <v>0.34644</v>
      </c>
      <c r="F137">
        <f>('fold-0-train'!F138+'fold-1-train'!F138+'fold-2-train'!F138+'fold-3-train'!F138+'fold-4-train'!F138)/5</f>
        <v>0.42834</v>
      </c>
    </row>
    <row r="138" spans="1:6">
      <c r="A138" s="32">
        <v>136</v>
      </c>
      <c r="B138">
        <f>('fold-0-train'!B139+'fold-1-train'!B139+'fold-2-train'!B139+'fold-3-train'!B139+'fold-4-train'!B139)/5</f>
        <v>0.43838</v>
      </c>
      <c r="C138">
        <f>('fold-0-train'!C139+'fold-1-train'!C139+'fold-2-train'!C139+'fold-3-train'!C139+'fold-4-train'!C139)/5</f>
        <v>0.81342</v>
      </c>
      <c r="D138">
        <f>('fold-0-train'!D139+'fold-1-train'!D139+'fold-2-train'!D139+'fold-3-train'!D139+'fold-4-train'!D139)/5</f>
        <v>0.16484</v>
      </c>
      <c r="E138">
        <f>('fold-0-train'!E139+'fold-1-train'!E139+'fold-2-train'!E139+'fold-3-train'!E139+'fold-4-train'!E139)/5</f>
        <v>0.34576</v>
      </c>
      <c r="F138">
        <f>('fold-0-train'!F139+'fold-1-train'!F139+'fold-2-train'!F139+'fold-3-train'!F139+'fold-4-train'!F139)/5</f>
        <v>0.4285</v>
      </c>
    </row>
    <row r="139" spans="1:6">
      <c r="A139" s="32">
        <v>137</v>
      </c>
      <c r="B139">
        <f>('fold-0-train'!B140+'fold-1-train'!B140+'fold-2-train'!B140+'fold-3-train'!B140+'fold-4-train'!B140)/5</f>
        <v>0.43628</v>
      </c>
      <c r="C139">
        <f>('fold-0-train'!C140+'fold-1-train'!C140+'fold-2-train'!C140+'fold-3-train'!C140+'fold-4-train'!C140)/5</f>
        <v>0.81356</v>
      </c>
      <c r="D139">
        <f>('fold-0-train'!D140+'fold-1-train'!D140+'fold-2-train'!D140+'fold-3-train'!D140+'fold-4-train'!D140)/5</f>
        <v>0.1641</v>
      </c>
      <c r="E139">
        <f>('fold-0-train'!E140+'fold-1-train'!E140+'fold-2-train'!E140+'fold-3-train'!E140+'fold-4-train'!E140)/5</f>
        <v>0.34526</v>
      </c>
      <c r="F139">
        <f>('fold-0-train'!F140+'fold-1-train'!F140+'fold-2-train'!F140+'fold-3-train'!F140+'fold-4-train'!F140)/5</f>
        <v>0.4286</v>
      </c>
    </row>
    <row r="140" spans="1:6">
      <c r="A140" s="32">
        <v>138</v>
      </c>
      <c r="B140">
        <f>('fold-0-train'!B141+'fold-1-train'!B141+'fold-2-train'!B141+'fold-3-train'!B141+'fold-4-train'!B141)/5</f>
        <v>0.43416</v>
      </c>
      <c r="C140">
        <f>('fold-0-train'!C141+'fold-1-train'!C141+'fold-2-train'!C141+'fold-3-train'!C141+'fold-4-train'!C141)/5</f>
        <v>0.8137</v>
      </c>
      <c r="D140">
        <f>('fold-0-train'!D141+'fold-1-train'!D141+'fold-2-train'!D141+'fold-3-train'!D141+'fold-4-train'!D141)/5</f>
        <v>0.16342</v>
      </c>
      <c r="E140">
        <f>('fold-0-train'!E141+'fold-1-train'!E141+'fold-2-train'!E141+'fold-3-train'!E141+'fold-4-train'!E141)/5</f>
        <v>0.34494</v>
      </c>
      <c r="F140">
        <f>('fold-0-train'!F141+'fold-1-train'!F141+'fold-2-train'!F141+'fold-3-train'!F141+'fold-4-train'!F141)/5</f>
        <v>0.42856</v>
      </c>
    </row>
    <row r="141" spans="1:6">
      <c r="A141" s="32">
        <v>139</v>
      </c>
      <c r="B141">
        <f>('fold-0-train'!B142+'fold-1-train'!B142+'fold-2-train'!B142+'fold-3-train'!B142+'fold-4-train'!B142)/5</f>
        <v>0.43184</v>
      </c>
      <c r="C141">
        <f>('fold-0-train'!C142+'fold-1-train'!C142+'fold-2-train'!C142+'fold-3-train'!C142+'fold-4-train'!C142)/5</f>
        <v>0.8138</v>
      </c>
      <c r="D141">
        <f>('fold-0-train'!D142+'fold-1-train'!D142+'fold-2-train'!D142+'fold-3-train'!D142+'fold-4-train'!D142)/5</f>
        <v>0.1626</v>
      </c>
      <c r="E141">
        <f>('fold-0-train'!E142+'fold-1-train'!E142+'fold-2-train'!E142+'fold-3-train'!E142+'fold-4-train'!E142)/5</f>
        <v>0.34442</v>
      </c>
      <c r="F141">
        <f>('fold-0-train'!F142+'fold-1-train'!F142+'fold-2-train'!F142+'fold-3-train'!F142+'fold-4-train'!F142)/5</f>
        <v>0.4287</v>
      </c>
    </row>
    <row r="142" spans="1:6">
      <c r="A142" s="32">
        <v>140</v>
      </c>
      <c r="B142">
        <f>('fold-0-train'!B143+'fold-1-train'!B143+'fold-2-train'!B143+'fold-3-train'!B143+'fold-4-train'!B143)/5</f>
        <v>0.42968</v>
      </c>
      <c r="C142">
        <f>('fold-0-train'!C143+'fold-1-train'!C143+'fold-2-train'!C143+'fold-3-train'!C143+'fold-4-train'!C143)/5</f>
        <v>0.8143</v>
      </c>
      <c r="D142">
        <f>('fold-0-train'!D143+'fold-1-train'!D143+'fold-2-train'!D143+'fold-3-train'!D143+'fold-4-train'!D143)/5</f>
        <v>0.16188</v>
      </c>
      <c r="E142">
        <f>('fold-0-train'!E143+'fold-1-train'!E143+'fold-2-train'!E143+'fold-3-train'!E143+'fold-4-train'!E143)/5</f>
        <v>0.3439</v>
      </c>
      <c r="F142">
        <f>('fold-0-train'!F143+'fold-1-train'!F143+'fold-2-train'!F143+'fold-3-train'!F143+'fold-4-train'!F143)/5</f>
        <v>0.42878</v>
      </c>
    </row>
    <row r="143" spans="1:6">
      <c r="A143" s="32">
        <v>141</v>
      </c>
      <c r="B143">
        <f>('fold-0-train'!B144+'fold-1-train'!B144+'fold-2-train'!B144+'fold-3-train'!B144+'fold-4-train'!B144)/5</f>
        <v>0.4275</v>
      </c>
      <c r="C143">
        <f>('fold-0-train'!C144+'fold-1-train'!C144+'fold-2-train'!C144+'fold-3-train'!C144+'fold-4-train'!C144)/5</f>
        <v>0.8145</v>
      </c>
      <c r="D143">
        <f>('fold-0-train'!D144+'fold-1-train'!D144+'fold-2-train'!D144+'fold-3-train'!D144+'fold-4-train'!D144)/5</f>
        <v>0.1611</v>
      </c>
      <c r="E143">
        <f>('fold-0-train'!E144+'fold-1-train'!E144+'fold-2-train'!E144+'fold-3-train'!E144+'fold-4-train'!E144)/5</f>
        <v>0.34318</v>
      </c>
      <c r="F143">
        <f>('fold-0-train'!F144+'fold-1-train'!F144+'fold-2-train'!F144+'fold-3-train'!F144+'fold-4-train'!F144)/5</f>
        <v>0.42892</v>
      </c>
    </row>
    <row r="144" spans="1:6">
      <c r="A144" s="32">
        <v>142</v>
      </c>
      <c r="B144">
        <f>('fold-0-train'!B145+'fold-1-train'!B145+'fold-2-train'!B145+'fold-3-train'!B145+'fold-4-train'!B145)/5</f>
        <v>0.42584</v>
      </c>
      <c r="C144">
        <f>('fold-0-train'!C145+'fold-1-train'!C145+'fold-2-train'!C145+'fold-3-train'!C145+'fold-4-train'!C145)/5</f>
        <v>0.81458</v>
      </c>
      <c r="D144">
        <f>('fold-0-train'!D145+'fold-1-train'!D145+'fold-2-train'!D145+'fold-3-train'!D145+'fold-4-train'!D145)/5</f>
        <v>0.16042</v>
      </c>
      <c r="E144">
        <f>('fold-0-train'!E145+'fold-1-train'!E145+'fold-2-train'!E145+'fold-3-train'!E145+'fold-4-train'!E145)/5</f>
        <v>0.34286</v>
      </c>
      <c r="F144">
        <f>('fold-0-train'!F145+'fold-1-train'!F145+'fold-2-train'!F145+'fold-3-train'!F145+'fold-4-train'!F145)/5</f>
        <v>0.42898</v>
      </c>
    </row>
    <row r="145" spans="1:6">
      <c r="A145" s="32">
        <v>143</v>
      </c>
      <c r="B145">
        <f>('fold-0-train'!B146+'fold-1-train'!B146+'fold-2-train'!B146+'fold-3-train'!B146+'fold-4-train'!B146)/5</f>
        <v>0.42324</v>
      </c>
      <c r="C145">
        <f>('fold-0-train'!C146+'fold-1-train'!C146+'fold-2-train'!C146+'fold-3-train'!C146+'fold-4-train'!C146)/5</f>
        <v>0.81448</v>
      </c>
      <c r="D145">
        <f>('fold-0-train'!D146+'fold-1-train'!D146+'fold-2-train'!D146+'fold-3-train'!D146+'fold-4-train'!D146)/5</f>
        <v>0.15964</v>
      </c>
      <c r="E145">
        <f>('fold-0-train'!E146+'fold-1-train'!E146+'fold-2-train'!E146+'fold-3-train'!E146+'fold-4-train'!E146)/5</f>
        <v>0.34236</v>
      </c>
      <c r="F145">
        <f>('fold-0-train'!F146+'fold-1-train'!F146+'fold-2-train'!F146+'fold-3-train'!F146+'fold-4-train'!F146)/5</f>
        <v>0.42896</v>
      </c>
    </row>
    <row r="146" spans="1:6">
      <c r="A146" s="32">
        <v>144</v>
      </c>
      <c r="B146">
        <f>('fold-0-train'!B147+'fold-1-train'!B147+'fold-2-train'!B147+'fold-3-train'!B147+'fold-4-train'!B147)/5</f>
        <v>0.42114</v>
      </c>
      <c r="C146">
        <f>('fold-0-train'!C147+'fold-1-train'!C147+'fold-2-train'!C147+'fold-3-train'!C147+'fold-4-train'!C147)/5</f>
        <v>0.8148</v>
      </c>
      <c r="D146">
        <f>('fold-0-train'!D147+'fold-1-train'!D147+'fold-2-train'!D147+'fold-3-train'!D147+'fold-4-train'!D147)/5</f>
        <v>0.15888</v>
      </c>
      <c r="E146">
        <f>('fold-0-train'!E147+'fold-1-train'!E147+'fold-2-train'!E147+'fold-3-train'!E147+'fold-4-train'!E147)/5</f>
        <v>0.34176</v>
      </c>
      <c r="F146">
        <f>('fold-0-train'!F147+'fold-1-train'!F147+'fold-2-train'!F147+'fold-3-train'!F147+'fold-4-train'!F147)/5</f>
        <v>0.42916</v>
      </c>
    </row>
    <row r="147" spans="1:6">
      <c r="A147" s="32">
        <v>145</v>
      </c>
      <c r="B147">
        <f>('fold-0-train'!B148+'fold-1-train'!B148+'fold-2-train'!B148+'fold-3-train'!B148+'fold-4-train'!B148)/5</f>
        <v>0.41916</v>
      </c>
      <c r="C147">
        <f>('fold-0-train'!C148+'fold-1-train'!C148+'fold-2-train'!C148+'fold-3-train'!C148+'fold-4-train'!C148)/5</f>
        <v>0.81458</v>
      </c>
      <c r="D147">
        <f>('fold-0-train'!D148+'fold-1-train'!D148+'fold-2-train'!D148+'fold-3-train'!D148+'fold-4-train'!D148)/5</f>
        <v>0.15828</v>
      </c>
      <c r="E147">
        <f>('fold-0-train'!E148+'fold-1-train'!E148+'fold-2-train'!E148+'fold-3-train'!E148+'fold-4-train'!E148)/5</f>
        <v>0.34124</v>
      </c>
      <c r="F147">
        <f>('fold-0-train'!F148+'fold-1-train'!F148+'fold-2-train'!F148+'fold-3-train'!F148+'fold-4-train'!F148)/5</f>
        <v>0.42912</v>
      </c>
    </row>
    <row r="148" spans="1:6">
      <c r="A148" s="32">
        <v>146</v>
      </c>
      <c r="B148">
        <f>('fold-0-train'!B149+'fold-1-train'!B149+'fold-2-train'!B149+'fold-3-train'!B149+'fold-4-train'!B149)/5</f>
        <v>0.41698</v>
      </c>
      <c r="C148">
        <f>('fold-0-train'!C149+'fold-1-train'!C149+'fold-2-train'!C149+'fold-3-train'!C149+'fold-4-train'!C149)/5</f>
        <v>0.8148</v>
      </c>
      <c r="D148">
        <f>('fold-0-train'!D149+'fold-1-train'!D149+'fold-2-train'!D149+'fold-3-train'!D149+'fold-4-train'!D149)/5</f>
        <v>0.1575</v>
      </c>
      <c r="E148">
        <f>('fold-0-train'!E149+'fold-1-train'!E149+'fold-2-train'!E149+'fold-3-train'!E149+'fold-4-train'!E149)/5</f>
        <v>0.3407</v>
      </c>
      <c r="F148">
        <f>('fold-0-train'!F149+'fold-1-train'!F149+'fold-2-train'!F149+'fold-3-train'!F149+'fold-4-train'!F149)/5</f>
        <v>0.42924</v>
      </c>
    </row>
    <row r="149" spans="1:6">
      <c r="A149" s="32">
        <v>147</v>
      </c>
      <c r="B149">
        <f>('fold-0-train'!B150+'fold-1-train'!B150+'fold-2-train'!B150+'fold-3-train'!B150+'fold-4-train'!B150)/5</f>
        <v>0.4151</v>
      </c>
      <c r="C149">
        <f>('fold-0-train'!C150+'fold-1-train'!C150+'fold-2-train'!C150+'fold-3-train'!C150+'fold-4-train'!C150)/5</f>
        <v>0.8147</v>
      </c>
      <c r="D149">
        <f>('fold-0-train'!D150+'fold-1-train'!D150+'fold-2-train'!D150+'fold-3-train'!D150+'fold-4-train'!D150)/5</f>
        <v>0.15688</v>
      </c>
      <c r="E149">
        <f>('fold-0-train'!E150+'fold-1-train'!E150+'fold-2-train'!E150+'fold-3-train'!E150+'fold-4-train'!E150)/5</f>
        <v>0.34036</v>
      </c>
      <c r="F149">
        <f>('fold-0-train'!F150+'fold-1-train'!F150+'fold-2-train'!F150+'fold-3-train'!F150+'fold-4-train'!F150)/5</f>
        <v>0.42918</v>
      </c>
    </row>
    <row r="150" spans="1:6">
      <c r="A150" s="32">
        <v>148</v>
      </c>
      <c r="B150">
        <f>('fold-0-train'!B151+'fold-1-train'!B151+'fold-2-train'!B151+'fold-3-train'!B151+'fold-4-train'!B151)/5</f>
        <v>0.41316</v>
      </c>
      <c r="C150">
        <f>('fold-0-train'!C151+'fold-1-train'!C151+'fold-2-train'!C151+'fold-3-train'!C151+'fold-4-train'!C151)/5</f>
        <v>0.81494</v>
      </c>
      <c r="D150">
        <f>('fold-0-train'!D151+'fold-1-train'!D151+'fold-2-train'!D151+'fold-3-train'!D151+'fold-4-train'!D151)/5</f>
        <v>0.15622</v>
      </c>
      <c r="E150">
        <f>('fold-0-train'!E151+'fold-1-train'!E151+'fold-2-train'!E151+'fold-3-train'!E151+'fold-4-train'!E151)/5</f>
        <v>0.33998</v>
      </c>
      <c r="F150">
        <f>('fold-0-train'!F151+'fold-1-train'!F151+'fold-2-train'!F151+'fold-3-train'!F151+'fold-4-train'!F151)/5</f>
        <v>0.4292</v>
      </c>
    </row>
    <row r="151" spans="1:6">
      <c r="A151" s="32">
        <v>149</v>
      </c>
      <c r="B151">
        <f>('fold-0-train'!B152+'fold-1-train'!B152+'fold-2-train'!B152+'fold-3-train'!B152+'fold-4-train'!B152)/5</f>
        <v>0.41094</v>
      </c>
      <c r="C151">
        <f>('fold-0-train'!C152+'fold-1-train'!C152+'fold-2-train'!C152+'fold-3-train'!C152+'fold-4-train'!C152)/5</f>
        <v>0.81538</v>
      </c>
      <c r="D151">
        <f>('fold-0-train'!D152+'fold-1-train'!D152+'fold-2-train'!D152+'fold-3-train'!D152+'fold-4-train'!D152)/5</f>
        <v>0.1554</v>
      </c>
      <c r="E151">
        <f>('fold-0-train'!E152+'fold-1-train'!E152+'fold-2-train'!E152+'fold-3-train'!E152+'fold-4-train'!E152)/5</f>
        <v>0.3391</v>
      </c>
      <c r="F151">
        <f>('fold-0-train'!F152+'fold-1-train'!F152+'fold-2-train'!F152+'fold-3-train'!F152+'fold-4-train'!F152)/5</f>
        <v>0.42942</v>
      </c>
    </row>
    <row r="152" spans="1:6">
      <c r="A152" s="32">
        <v>150</v>
      </c>
      <c r="B152">
        <f>('fold-0-train'!B153+'fold-1-train'!B153+'fold-2-train'!B153+'fold-3-train'!B153+'fold-4-train'!B153)/5</f>
        <v>0.40916</v>
      </c>
      <c r="C152">
        <f>('fold-0-train'!C153+'fold-1-train'!C153+'fold-2-train'!C153+'fold-3-train'!C153+'fold-4-train'!C153)/5</f>
        <v>0.81526</v>
      </c>
      <c r="D152">
        <f>('fold-0-train'!D153+'fold-1-train'!D153+'fold-2-train'!D153+'fold-3-train'!D153+'fold-4-train'!D153)/5</f>
        <v>0.15484</v>
      </c>
      <c r="E152">
        <f>('fold-0-train'!E153+'fold-1-train'!E153+'fold-2-train'!E153+'fold-3-train'!E153+'fold-4-train'!E153)/5</f>
        <v>0.3388</v>
      </c>
      <c r="F152">
        <f>('fold-0-train'!F153+'fold-1-train'!F153+'fold-2-train'!F153+'fold-3-train'!F153+'fold-4-train'!F153)/5</f>
        <v>0.42942</v>
      </c>
    </row>
    <row r="153" spans="1:6">
      <c r="A153" s="32">
        <v>151</v>
      </c>
      <c r="B153">
        <f>('fold-0-train'!B154+'fold-1-train'!B154+'fold-2-train'!B154+'fold-3-train'!B154+'fold-4-train'!B154)/5</f>
        <v>0.40712</v>
      </c>
      <c r="C153">
        <f>('fold-0-train'!C154+'fold-1-train'!C154+'fold-2-train'!C154+'fold-3-train'!C154+'fold-4-train'!C154)/5</f>
        <v>0.8157</v>
      </c>
      <c r="D153">
        <f>('fold-0-train'!D154+'fold-1-train'!D154+'fold-2-train'!D154+'fold-3-train'!D154+'fold-4-train'!D154)/5</f>
        <v>0.15412</v>
      </c>
      <c r="E153">
        <f>('fold-0-train'!E154+'fold-1-train'!E154+'fold-2-train'!E154+'fold-3-train'!E154+'fold-4-train'!E154)/5</f>
        <v>0.3383</v>
      </c>
      <c r="F153">
        <f>('fold-0-train'!F154+'fold-1-train'!F154+'fold-2-train'!F154+'fold-3-train'!F154+'fold-4-train'!F154)/5</f>
        <v>0.42956</v>
      </c>
    </row>
    <row r="154" spans="1:6">
      <c r="A154" s="32">
        <v>152</v>
      </c>
      <c r="B154">
        <f>('fold-0-train'!B155+'fold-1-train'!B155+'fold-2-train'!B155+'fold-3-train'!B155+'fold-4-train'!B155)/5</f>
        <v>0.40542</v>
      </c>
      <c r="C154">
        <f>('fold-0-train'!C155+'fold-1-train'!C155+'fold-2-train'!C155+'fold-3-train'!C155+'fold-4-train'!C155)/5</f>
        <v>0.81556</v>
      </c>
      <c r="D154">
        <f>('fold-0-train'!D155+'fold-1-train'!D155+'fold-2-train'!D155+'fold-3-train'!D155+'fold-4-train'!D155)/5</f>
        <v>0.15354</v>
      </c>
      <c r="E154">
        <f>('fold-0-train'!E155+'fold-1-train'!E155+'fold-2-train'!E155+'fold-3-train'!E155+'fold-4-train'!E155)/5</f>
        <v>0.3379</v>
      </c>
      <c r="F154">
        <f>('fold-0-train'!F155+'fold-1-train'!F155+'fold-2-train'!F155+'fold-3-train'!F155+'fold-4-train'!F155)/5</f>
        <v>0.42956</v>
      </c>
    </row>
    <row r="155" spans="1:6">
      <c r="A155" s="32">
        <v>153</v>
      </c>
      <c r="B155">
        <f>('fold-0-train'!B156+'fold-1-train'!B156+'fold-2-train'!B156+'fold-3-train'!B156+'fold-4-train'!B156)/5</f>
        <v>0.40352</v>
      </c>
      <c r="C155">
        <f>('fold-0-train'!C156+'fold-1-train'!C156+'fold-2-train'!C156+'fold-3-train'!C156+'fold-4-train'!C156)/5</f>
        <v>0.81554</v>
      </c>
      <c r="D155">
        <f>('fold-0-train'!D156+'fold-1-train'!D156+'fold-2-train'!D156+'fold-3-train'!D156+'fold-4-train'!D156)/5</f>
        <v>0.15292</v>
      </c>
      <c r="E155">
        <f>('fold-0-train'!E156+'fold-1-train'!E156+'fold-2-train'!E156+'fold-3-train'!E156+'fold-4-train'!E156)/5</f>
        <v>0.33764</v>
      </c>
      <c r="F155">
        <f>('fold-0-train'!F156+'fold-1-train'!F156+'fold-2-train'!F156+'fold-3-train'!F156+'fold-4-train'!F156)/5</f>
        <v>0.42948</v>
      </c>
    </row>
    <row r="156" spans="1:6">
      <c r="A156" s="32">
        <v>154</v>
      </c>
      <c r="B156">
        <f>('fold-0-train'!B157+'fold-1-train'!B157+'fold-2-train'!B157+'fold-3-train'!B157+'fold-4-train'!B157)/5</f>
        <v>0.40178</v>
      </c>
      <c r="C156">
        <f>('fold-0-train'!C157+'fold-1-train'!C157+'fold-2-train'!C157+'fold-3-train'!C157+'fold-4-train'!C157)/5</f>
        <v>0.81556</v>
      </c>
      <c r="D156">
        <f>('fold-0-train'!D157+'fold-1-train'!D157+'fold-2-train'!D157+'fold-3-train'!D157+'fold-4-train'!D157)/5</f>
        <v>0.15236</v>
      </c>
      <c r="E156">
        <f>('fold-0-train'!E157+'fold-1-train'!E157+'fold-2-train'!E157+'fold-3-train'!E157+'fold-4-train'!E157)/5</f>
        <v>0.33712</v>
      </c>
      <c r="F156">
        <f>('fold-0-train'!F157+'fold-1-train'!F157+'fold-2-train'!F157+'fold-3-train'!F157+'fold-4-train'!F157)/5</f>
        <v>0.42952</v>
      </c>
    </row>
    <row r="157" spans="1:6">
      <c r="A157" s="32">
        <v>155</v>
      </c>
      <c r="B157">
        <f>('fold-0-train'!B158+'fold-1-train'!B158+'fold-2-train'!B158+'fold-3-train'!B158+'fold-4-train'!B158)/5</f>
        <v>0.39994</v>
      </c>
      <c r="C157">
        <f>('fold-0-train'!C158+'fold-1-train'!C158+'fold-2-train'!C158+'fold-3-train'!C158+'fold-4-train'!C158)/5</f>
        <v>0.816</v>
      </c>
      <c r="D157">
        <f>('fold-0-train'!D158+'fold-1-train'!D158+'fold-2-train'!D158+'fold-3-train'!D158+'fold-4-train'!D158)/5</f>
        <v>0.15168</v>
      </c>
      <c r="E157">
        <f>('fold-0-train'!E158+'fold-1-train'!E158+'fold-2-train'!E158+'fold-3-train'!E158+'fold-4-train'!E158)/5</f>
        <v>0.33664</v>
      </c>
      <c r="F157">
        <f>('fold-0-train'!F158+'fold-1-train'!F158+'fold-2-train'!F158+'fold-3-train'!F158+'fold-4-train'!F158)/5</f>
        <v>0.42968</v>
      </c>
    </row>
    <row r="158" spans="1:6">
      <c r="A158" s="32">
        <v>156</v>
      </c>
      <c r="B158">
        <f>('fold-0-train'!B159+'fold-1-train'!B159+'fold-2-train'!B159+'fold-3-train'!B159+'fold-4-train'!B159)/5</f>
        <v>0.39822</v>
      </c>
      <c r="C158">
        <f>('fold-0-train'!C159+'fold-1-train'!C159+'fold-2-train'!C159+'fold-3-train'!C159+'fold-4-train'!C159)/5</f>
        <v>0.81604</v>
      </c>
      <c r="D158">
        <f>('fold-0-train'!D159+'fold-1-train'!D159+'fold-2-train'!D159+'fold-3-train'!D159+'fold-4-train'!D159)/5</f>
        <v>0.15116</v>
      </c>
      <c r="E158">
        <f>('fold-0-train'!E159+'fold-1-train'!E159+'fold-2-train'!E159+'fold-3-train'!E159+'fold-4-train'!E159)/5</f>
        <v>0.33654</v>
      </c>
      <c r="F158">
        <f>('fold-0-train'!F159+'fold-1-train'!F159+'fold-2-train'!F159+'fold-3-train'!F159+'fold-4-train'!F159)/5</f>
        <v>0.42958</v>
      </c>
    </row>
    <row r="159" spans="1:6">
      <c r="A159" s="32">
        <v>157</v>
      </c>
      <c r="B159">
        <f>('fold-0-train'!B160+'fold-1-train'!B160+'fold-2-train'!B160+'fold-3-train'!B160+'fold-4-train'!B160)/5</f>
        <v>0.39638</v>
      </c>
      <c r="C159">
        <f>('fold-0-train'!C160+'fold-1-train'!C160+'fold-2-train'!C160+'fold-3-train'!C160+'fold-4-train'!C160)/5</f>
        <v>0.81606</v>
      </c>
      <c r="D159">
        <f>('fold-0-train'!D160+'fold-1-train'!D160+'fold-2-train'!D160+'fold-3-train'!D160+'fold-4-train'!D160)/5</f>
        <v>0.15052</v>
      </c>
      <c r="E159">
        <f>('fold-0-train'!E160+'fold-1-train'!E160+'fold-2-train'!E160+'fold-3-train'!E160+'fold-4-train'!E160)/5</f>
        <v>0.33586</v>
      </c>
      <c r="F159">
        <f>('fold-0-train'!F160+'fold-1-train'!F160+'fold-2-train'!F160+'fold-3-train'!F160+'fold-4-train'!F160)/5</f>
        <v>0.42964</v>
      </c>
    </row>
    <row r="160" spans="1:6">
      <c r="A160" s="32">
        <v>158</v>
      </c>
      <c r="B160">
        <f>('fold-0-train'!B161+'fold-1-train'!B161+'fold-2-train'!B161+'fold-3-train'!B161+'fold-4-train'!B161)/5</f>
        <v>0.39468</v>
      </c>
      <c r="C160">
        <f>('fold-0-train'!C161+'fold-1-train'!C161+'fold-2-train'!C161+'fold-3-train'!C161+'fold-4-train'!C161)/5</f>
        <v>0.81618</v>
      </c>
      <c r="D160">
        <f>('fold-0-train'!D161+'fold-1-train'!D161+'fold-2-train'!D161+'fold-3-train'!D161+'fold-4-train'!D161)/5</f>
        <v>0.14996</v>
      </c>
      <c r="E160">
        <f>('fold-0-train'!E161+'fold-1-train'!E161+'fold-2-train'!E161+'fold-3-train'!E161+'fold-4-train'!E161)/5</f>
        <v>0.3354</v>
      </c>
      <c r="F160">
        <f>('fold-0-train'!F161+'fold-1-train'!F161+'fold-2-train'!F161+'fold-3-train'!F161+'fold-4-train'!F161)/5</f>
        <v>0.4297</v>
      </c>
    </row>
    <row r="161" spans="1:6">
      <c r="A161" s="32">
        <v>159</v>
      </c>
      <c r="B161">
        <f>('fold-0-train'!B162+'fold-1-train'!B162+'fold-2-train'!B162+'fold-3-train'!B162+'fold-4-train'!B162)/5</f>
        <v>0.39306</v>
      </c>
      <c r="C161">
        <f>('fold-0-train'!C162+'fold-1-train'!C162+'fold-2-train'!C162+'fold-3-train'!C162+'fold-4-train'!C162)/5</f>
        <v>0.8161</v>
      </c>
      <c r="D161">
        <f>('fold-0-train'!D162+'fold-1-train'!D162+'fold-2-train'!D162+'fold-3-train'!D162+'fold-4-train'!D162)/5</f>
        <v>0.14948</v>
      </c>
      <c r="E161">
        <f>('fold-0-train'!E162+'fold-1-train'!E162+'fold-2-train'!E162+'fold-3-train'!E162+'fold-4-train'!E162)/5</f>
        <v>0.33528</v>
      </c>
      <c r="F161">
        <f>('fold-0-train'!F162+'fold-1-train'!F162+'fold-2-train'!F162+'fold-3-train'!F162+'fold-4-train'!F162)/5</f>
        <v>0.42954</v>
      </c>
    </row>
    <row r="162" spans="1:6">
      <c r="A162" s="32">
        <v>160</v>
      </c>
      <c r="B162">
        <f>('fold-0-train'!B163+'fold-1-train'!B163+'fold-2-train'!B163+'fold-3-train'!B163+'fold-4-train'!B163)/5</f>
        <v>0.3912</v>
      </c>
      <c r="C162">
        <f>('fold-0-train'!C163+'fold-1-train'!C163+'fold-2-train'!C163+'fold-3-train'!C163+'fold-4-train'!C163)/5</f>
        <v>0.81674</v>
      </c>
      <c r="D162">
        <f>('fold-0-train'!D163+'fold-1-train'!D163+'fold-2-train'!D163+'fold-3-train'!D163+'fold-4-train'!D163)/5</f>
        <v>0.14878</v>
      </c>
      <c r="E162">
        <f>('fold-0-train'!E163+'fold-1-train'!E163+'fold-2-train'!E163+'fold-3-train'!E163+'fold-4-train'!E163)/5</f>
        <v>0.3347</v>
      </c>
      <c r="F162">
        <f>('fold-0-train'!F163+'fold-1-train'!F163+'fold-2-train'!F163+'fold-3-train'!F163+'fold-4-train'!F163)/5</f>
        <v>0.42982</v>
      </c>
    </row>
    <row r="163" spans="1:6">
      <c r="A163" s="32">
        <v>161</v>
      </c>
      <c r="B163">
        <f>('fold-0-train'!B164+'fold-1-train'!B164+'fold-2-train'!B164+'fold-3-train'!B164+'fold-4-train'!B164)/5</f>
        <v>0.38946</v>
      </c>
      <c r="C163">
        <f>('fold-0-train'!C164+'fold-1-train'!C164+'fold-2-train'!C164+'fold-3-train'!C164+'fold-4-train'!C164)/5</f>
        <v>0.81674</v>
      </c>
      <c r="D163">
        <f>('fold-0-train'!D164+'fold-1-train'!D164+'fold-2-train'!D164+'fold-3-train'!D164+'fold-4-train'!D164)/5</f>
        <v>0.14816</v>
      </c>
      <c r="E163">
        <f>('fold-0-train'!E164+'fold-1-train'!E164+'fold-2-train'!E164+'fold-3-train'!E164+'fold-4-train'!E164)/5</f>
        <v>0.3342</v>
      </c>
      <c r="F163">
        <f>('fold-0-train'!F164+'fold-1-train'!F164+'fold-2-train'!F164+'fold-3-train'!F164+'fold-4-train'!F164)/5</f>
        <v>0.42982</v>
      </c>
    </row>
    <row r="164" spans="1:6">
      <c r="A164" s="32">
        <v>162</v>
      </c>
      <c r="B164">
        <f>('fold-0-train'!B165+'fold-1-train'!B165+'fold-2-train'!B165+'fold-3-train'!B165+'fold-4-train'!B165)/5</f>
        <v>0.388</v>
      </c>
      <c r="C164">
        <f>('fold-0-train'!C165+'fold-1-train'!C165+'fold-2-train'!C165+'fold-3-train'!C165+'fold-4-train'!C165)/5</f>
        <v>0.81666</v>
      </c>
      <c r="D164">
        <f>('fold-0-train'!D165+'fold-1-train'!D165+'fold-2-train'!D165+'fold-3-train'!D165+'fold-4-train'!D165)/5</f>
        <v>0.14778</v>
      </c>
      <c r="E164">
        <f>('fold-0-train'!E165+'fold-1-train'!E165+'fold-2-train'!E165+'fold-3-train'!E165+'fold-4-train'!E165)/5</f>
        <v>0.33414</v>
      </c>
      <c r="F164">
        <f>('fold-0-train'!F165+'fold-1-train'!F165+'fold-2-train'!F165+'fold-3-train'!F165+'fold-4-train'!F165)/5</f>
        <v>0.42966</v>
      </c>
    </row>
    <row r="165" spans="1:6">
      <c r="A165" s="32">
        <v>163</v>
      </c>
      <c r="B165">
        <f>('fold-0-train'!B166+'fold-1-train'!B166+'fold-2-train'!B166+'fold-3-train'!B166+'fold-4-train'!B166)/5</f>
        <v>0.38612</v>
      </c>
      <c r="C165">
        <f>('fold-0-train'!C166+'fold-1-train'!C166+'fold-2-train'!C166+'fold-3-train'!C166+'fold-4-train'!C166)/5</f>
        <v>0.81704</v>
      </c>
      <c r="D165">
        <f>('fold-0-train'!D166+'fold-1-train'!D166+'fold-2-train'!D166+'fold-3-train'!D166+'fold-4-train'!D166)/5</f>
        <v>0.14704</v>
      </c>
      <c r="E165">
        <f>('fold-0-train'!E166+'fold-1-train'!E166+'fold-2-train'!E166+'fold-3-train'!E166+'fold-4-train'!E166)/5</f>
        <v>0.33368</v>
      </c>
      <c r="F165">
        <f>('fold-0-train'!F166+'fold-1-train'!F166+'fold-2-train'!F166+'fold-3-train'!F166+'fold-4-train'!F166)/5</f>
        <v>0.42988</v>
      </c>
    </row>
    <row r="166" spans="1:6">
      <c r="A166" s="32">
        <v>164</v>
      </c>
      <c r="B166">
        <f>('fold-0-train'!B167+'fold-1-train'!B167+'fold-2-train'!B167+'fold-3-train'!B167+'fold-4-train'!B167)/5</f>
        <v>0.38444</v>
      </c>
      <c r="C166">
        <f>('fold-0-train'!C167+'fold-1-train'!C167+'fold-2-train'!C167+'fold-3-train'!C167+'fold-4-train'!C167)/5</f>
        <v>0.81738</v>
      </c>
      <c r="D166">
        <f>('fold-0-train'!D167+'fold-1-train'!D167+'fold-2-train'!D167+'fold-3-train'!D167+'fold-4-train'!D167)/5</f>
        <v>0.14646</v>
      </c>
      <c r="E166">
        <f>('fold-0-train'!E167+'fold-1-train'!E167+'fold-2-train'!E167+'fold-3-train'!E167+'fold-4-train'!E167)/5</f>
        <v>0.333</v>
      </c>
      <c r="F166">
        <f>('fold-0-train'!F167+'fold-1-train'!F167+'fold-2-train'!F167+'fold-3-train'!F167+'fold-4-train'!F167)/5</f>
        <v>0.43</v>
      </c>
    </row>
    <row r="167" spans="1:6">
      <c r="A167" s="32">
        <v>165</v>
      </c>
      <c r="B167">
        <f>('fold-0-train'!B168+'fold-1-train'!B168+'fold-2-train'!B168+'fold-3-train'!B168+'fold-4-train'!B168)/5</f>
        <v>0.38308</v>
      </c>
      <c r="C167">
        <f>('fold-0-train'!C168+'fold-1-train'!C168+'fold-2-train'!C168+'fold-3-train'!C168+'fold-4-train'!C168)/5</f>
        <v>0.81714</v>
      </c>
      <c r="D167">
        <f>('fold-0-train'!D168+'fold-1-train'!D168+'fold-2-train'!D168+'fold-3-train'!D168+'fold-4-train'!D168)/5</f>
        <v>0.14604</v>
      </c>
      <c r="E167">
        <f>('fold-0-train'!E168+'fold-1-train'!E168+'fold-2-train'!E168+'fold-3-train'!E168+'fold-4-train'!E168)/5</f>
        <v>0.33296</v>
      </c>
      <c r="F167">
        <f>('fold-0-train'!F168+'fold-1-train'!F168+'fold-2-train'!F168+'fold-3-train'!F168+'fold-4-train'!F168)/5</f>
        <v>0.42988</v>
      </c>
    </row>
    <row r="168" spans="1:6">
      <c r="A168" s="32">
        <v>166</v>
      </c>
      <c r="B168">
        <f>('fold-0-train'!B169+'fold-1-train'!B169+'fold-2-train'!B169+'fold-3-train'!B169+'fold-4-train'!B169)/5</f>
        <v>0.38168</v>
      </c>
      <c r="C168">
        <f>('fold-0-train'!C169+'fold-1-train'!C169+'fold-2-train'!C169+'fold-3-train'!C169+'fold-4-train'!C169)/5</f>
        <v>0.81716</v>
      </c>
      <c r="D168">
        <f>('fold-0-train'!D169+'fold-1-train'!D169+'fold-2-train'!D169+'fold-3-train'!D169+'fold-4-train'!D169)/5</f>
        <v>0.14564</v>
      </c>
      <c r="E168">
        <f>('fold-0-train'!E169+'fold-1-train'!E169+'fold-2-train'!E169+'fold-3-train'!E169+'fold-4-train'!E169)/5</f>
        <v>0.33276</v>
      </c>
      <c r="F168">
        <f>('fold-0-train'!F169+'fold-1-train'!F169+'fold-2-train'!F169+'fold-3-train'!F169+'fold-4-train'!F169)/5</f>
        <v>0.42976</v>
      </c>
    </row>
    <row r="169" spans="1:6">
      <c r="A169" s="32">
        <v>167</v>
      </c>
      <c r="B169">
        <f>('fold-0-train'!B170+'fold-1-train'!B170+'fold-2-train'!B170+'fold-3-train'!B170+'fold-4-train'!B170)/5</f>
        <v>0.3801</v>
      </c>
      <c r="C169">
        <f>('fold-0-train'!C170+'fold-1-train'!C170+'fold-2-train'!C170+'fold-3-train'!C170+'fold-4-train'!C170)/5</f>
        <v>0.81714</v>
      </c>
      <c r="D169">
        <f>('fold-0-train'!D170+'fold-1-train'!D170+'fold-2-train'!D170+'fold-3-train'!D170+'fold-4-train'!D170)/5</f>
        <v>0.1451</v>
      </c>
      <c r="E169">
        <f>('fold-0-train'!E170+'fold-1-train'!E170+'fold-2-train'!E170+'fold-3-train'!E170+'fold-4-train'!E170)/5</f>
        <v>0.33254</v>
      </c>
      <c r="F169">
        <f>('fold-0-train'!F170+'fold-1-train'!F170+'fold-2-train'!F170+'fold-3-train'!F170+'fold-4-train'!F170)/5</f>
        <v>0.42974</v>
      </c>
    </row>
    <row r="170" spans="1:6">
      <c r="A170" s="32">
        <v>168</v>
      </c>
      <c r="B170">
        <f>('fold-0-train'!B171+'fold-1-train'!B171+'fold-2-train'!B171+'fold-3-train'!B171+'fold-4-train'!B171)/5</f>
        <v>0.37846</v>
      </c>
      <c r="C170">
        <f>('fold-0-train'!C171+'fold-1-train'!C171+'fold-2-train'!C171+'fold-3-train'!C171+'fold-4-train'!C171)/5</f>
        <v>0.81728</v>
      </c>
      <c r="D170">
        <f>('fold-0-train'!D171+'fold-1-train'!D171+'fold-2-train'!D171+'fold-3-train'!D171+'fold-4-train'!D171)/5</f>
        <v>0.14452</v>
      </c>
      <c r="E170">
        <f>('fold-0-train'!E171+'fold-1-train'!E171+'fold-2-train'!E171+'fold-3-train'!E171+'fold-4-train'!E171)/5</f>
        <v>0.33184</v>
      </c>
      <c r="F170">
        <f>('fold-0-train'!F171+'fold-1-train'!F171+'fold-2-train'!F171+'fold-3-train'!F171+'fold-4-train'!F171)/5</f>
        <v>0.42988</v>
      </c>
    </row>
    <row r="171" spans="1:6">
      <c r="A171" s="32">
        <v>169</v>
      </c>
      <c r="B171">
        <f>('fold-0-train'!B172+'fold-1-train'!B172+'fold-2-train'!B172+'fold-3-train'!B172+'fold-4-train'!B172)/5</f>
        <v>0.37682</v>
      </c>
      <c r="C171">
        <f>('fold-0-train'!C172+'fold-1-train'!C172+'fold-2-train'!C172+'fold-3-train'!C172+'fold-4-train'!C172)/5</f>
        <v>0.81762</v>
      </c>
      <c r="D171">
        <f>('fold-0-train'!D172+'fold-1-train'!D172+'fold-2-train'!D172+'fold-3-train'!D172+'fold-4-train'!D172)/5</f>
        <v>0.14394</v>
      </c>
      <c r="E171">
        <f>('fold-0-train'!E172+'fold-1-train'!E172+'fold-2-train'!E172+'fold-3-train'!E172+'fold-4-train'!E172)/5</f>
        <v>0.33146</v>
      </c>
      <c r="F171">
        <f>('fold-0-train'!F172+'fold-1-train'!F172+'fold-2-train'!F172+'fold-3-train'!F172+'fold-4-train'!F172)/5</f>
        <v>0.42998</v>
      </c>
    </row>
    <row r="172" spans="1:6">
      <c r="A172" s="32">
        <v>170</v>
      </c>
      <c r="B172">
        <f>('fold-0-train'!B173+'fold-1-train'!B173+'fold-2-train'!B173+'fold-3-train'!B173+'fold-4-train'!B173)/5</f>
        <v>0.3756</v>
      </c>
      <c r="C172">
        <f>('fold-0-train'!C173+'fold-1-train'!C173+'fold-2-train'!C173+'fold-3-train'!C173+'fold-4-train'!C173)/5</f>
        <v>0.81744</v>
      </c>
      <c r="D172">
        <f>('fold-0-train'!D173+'fold-1-train'!D173+'fold-2-train'!D173+'fold-3-train'!D173+'fold-4-train'!D173)/5</f>
        <v>0.14362</v>
      </c>
      <c r="E172">
        <f>('fold-0-train'!E173+'fold-1-train'!E173+'fold-2-train'!E173+'fold-3-train'!E173+'fold-4-train'!E173)/5</f>
        <v>0.3314</v>
      </c>
      <c r="F172">
        <f>('fold-0-train'!F173+'fold-1-train'!F173+'fold-2-train'!F173+'fold-3-train'!F173+'fold-4-train'!F173)/5</f>
        <v>0.42984</v>
      </c>
    </row>
    <row r="173" spans="1:6">
      <c r="A173" s="32">
        <v>171</v>
      </c>
      <c r="B173">
        <f>('fold-0-train'!B174+'fold-1-train'!B174+'fold-2-train'!B174+'fold-3-train'!B174+'fold-4-train'!B174)/5</f>
        <v>0.37406</v>
      </c>
      <c r="C173">
        <f>('fold-0-train'!C174+'fold-1-train'!C174+'fold-2-train'!C174+'fold-3-train'!C174+'fold-4-train'!C174)/5</f>
        <v>0.81766</v>
      </c>
      <c r="D173">
        <f>('fold-0-train'!D174+'fold-1-train'!D174+'fold-2-train'!D174+'fold-3-train'!D174+'fold-4-train'!D174)/5</f>
        <v>0.14304</v>
      </c>
      <c r="E173">
        <f>('fold-0-train'!E174+'fold-1-train'!E174+'fold-2-train'!E174+'fold-3-train'!E174+'fold-4-train'!E174)/5</f>
        <v>0.33086</v>
      </c>
      <c r="F173">
        <f>('fold-0-train'!F174+'fold-1-train'!F174+'fold-2-train'!F174+'fold-3-train'!F174+'fold-4-train'!F174)/5</f>
        <v>0.42994</v>
      </c>
    </row>
    <row r="174" spans="1:6">
      <c r="A174" s="32">
        <v>172</v>
      </c>
      <c r="B174">
        <f>('fold-0-train'!B175+'fold-1-train'!B175+'fold-2-train'!B175+'fold-3-train'!B175+'fold-4-train'!B175)/5</f>
        <v>0.37264</v>
      </c>
      <c r="C174">
        <f>('fold-0-train'!C175+'fold-1-train'!C175+'fold-2-train'!C175+'fold-3-train'!C175+'fold-4-train'!C175)/5</f>
        <v>0.8175</v>
      </c>
      <c r="D174">
        <f>('fold-0-train'!D175+'fold-1-train'!D175+'fold-2-train'!D175+'fold-3-train'!D175+'fold-4-train'!D175)/5</f>
        <v>0.14262</v>
      </c>
      <c r="E174">
        <f>('fold-0-train'!E175+'fold-1-train'!E175+'fold-2-train'!E175+'fold-3-train'!E175+'fold-4-train'!E175)/5</f>
        <v>0.33074</v>
      </c>
      <c r="F174">
        <f>('fold-0-train'!F175+'fold-1-train'!F175+'fold-2-train'!F175+'fold-3-train'!F175+'fold-4-train'!F175)/5</f>
        <v>0.42986</v>
      </c>
    </row>
    <row r="175" spans="1:6">
      <c r="A175" s="32">
        <v>173</v>
      </c>
      <c r="B175">
        <f>('fold-0-train'!B176+'fold-1-train'!B176+'fold-2-train'!B176+'fold-3-train'!B176+'fold-4-train'!B176)/5</f>
        <v>0.37122</v>
      </c>
      <c r="C175">
        <f>('fold-0-train'!C176+'fold-1-train'!C176+'fold-2-train'!C176+'fold-3-train'!C176+'fold-4-train'!C176)/5</f>
        <v>0.81742</v>
      </c>
      <c r="D175">
        <f>('fold-0-train'!D176+'fold-1-train'!D176+'fold-2-train'!D176+'fold-3-train'!D176+'fold-4-train'!D176)/5</f>
        <v>0.14216</v>
      </c>
      <c r="E175">
        <f>('fold-0-train'!E176+'fold-1-train'!E176+'fold-2-train'!E176+'fold-3-train'!E176+'fold-4-train'!E176)/5</f>
        <v>0.33044</v>
      </c>
      <c r="F175">
        <f>('fold-0-train'!F176+'fold-1-train'!F176+'fold-2-train'!F176+'fold-3-train'!F176+'fold-4-train'!F176)/5</f>
        <v>0.42984</v>
      </c>
    </row>
    <row r="176" spans="1:6">
      <c r="A176" s="32">
        <v>174</v>
      </c>
      <c r="B176">
        <f>('fold-0-train'!B177+'fold-1-train'!B177+'fold-2-train'!B177+'fold-3-train'!B177+'fold-4-train'!B177)/5</f>
        <v>0.36966</v>
      </c>
      <c r="C176">
        <f>('fold-0-train'!C177+'fold-1-train'!C177+'fold-2-train'!C177+'fold-3-train'!C177+'fold-4-train'!C177)/5</f>
        <v>0.81784</v>
      </c>
      <c r="D176">
        <f>('fold-0-train'!D177+'fold-1-train'!D177+'fold-2-train'!D177+'fold-3-train'!D177+'fold-4-train'!D177)/5</f>
        <v>0.14164</v>
      </c>
      <c r="E176">
        <f>('fold-0-train'!E177+'fold-1-train'!E177+'fold-2-train'!E177+'fold-3-train'!E177+'fold-4-train'!E177)/5</f>
        <v>0.33</v>
      </c>
      <c r="F176">
        <f>('fold-0-train'!F177+'fold-1-train'!F177+'fold-2-train'!F177+'fold-3-train'!F177+'fold-4-train'!F177)/5</f>
        <v>0.42994</v>
      </c>
    </row>
    <row r="177" spans="1:6">
      <c r="A177" s="32">
        <v>175</v>
      </c>
      <c r="B177">
        <f>('fold-0-train'!B178+'fold-1-train'!B178+'fold-2-train'!B178+'fold-3-train'!B178+'fold-4-train'!B178)/5</f>
        <v>0.3683</v>
      </c>
      <c r="C177">
        <f>('fold-0-train'!C178+'fold-1-train'!C178+'fold-2-train'!C178+'fold-3-train'!C178+'fold-4-train'!C178)/5</f>
        <v>0.81788</v>
      </c>
      <c r="D177">
        <f>('fold-0-train'!D178+'fold-1-train'!D178+'fold-2-train'!D178+'fold-3-train'!D178+'fold-4-train'!D178)/5</f>
        <v>0.14114</v>
      </c>
      <c r="E177">
        <f>('fold-0-train'!E178+'fold-1-train'!E178+'fold-2-train'!E178+'fold-3-train'!E178+'fold-4-train'!E178)/5</f>
        <v>0.32964</v>
      </c>
      <c r="F177">
        <f>('fold-0-train'!F178+'fold-1-train'!F178+'fold-2-train'!F178+'fold-3-train'!F178+'fold-4-train'!F178)/5</f>
        <v>0.42998</v>
      </c>
    </row>
    <row r="178" spans="1:6">
      <c r="A178" s="32">
        <v>176</v>
      </c>
      <c r="B178">
        <f>('fold-0-train'!B179+'fold-1-train'!B179+'fold-2-train'!B179+'fold-3-train'!B179+'fold-4-train'!B179)/5</f>
        <v>0.36694</v>
      </c>
      <c r="C178">
        <f>('fold-0-train'!C179+'fold-1-train'!C179+'fold-2-train'!C179+'fold-3-train'!C179+'fold-4-train'!C179)/5</f>
        <v>0.81794</v>
      </c>
      <c r="D178">
        <f>('fold-0-train'!D179+'fold-1-train'!D179+'fold-2-train'!D179+'fold-3-train'!D179+'fold-4-train'!D179)/5</f>
        <v>0.1407</v>
      </c>
      <c r="E178">
        <f>('fold-0-train'!E179+'fold-1-train'!E179+'fold-2-train'!E179+'fold-3-train'!E179+'fold-4-train'!E179)/5</f>
        <v>0.32926</v>
      </c>
      <c r="F178">
        <f>('fold-0-train'!F179+'fold-1-train'!F179+'fold-2-train'!F179+'fold-3-train'!F179+'fold-4-train'!F179)/5</f>
        <v>0.42998</v>
      </c>
    </row>
    <row r="179" spans="1:6">
      <c r="A179" s="32">
        <v>177</v>
      </c>
      <c r="B179">
        <f>('fold-0-train'!B180+'fold-1-train'!B180+'fold-2-train'!B180+'fold-3-train'!B180+'fold-4-train'!B180)/5</f>
        <v>0.36574</v>
      </c>
      <c r="C179">
        <f>('fold-0-train'!C180+'fold-1-train'!C180+'fold-2-train'!C180+'fold-3-train'!C180+'fold-4-train'!C180)/5</f>
        <v>0.81788</v>
      </c>
      <c r="D179">
        <f>('fold-0-train'!D180+'fold-1-train'!D180+'fold-2-train'!D180+'fold-3-train'!D180+'fold-4-train'!D180)/5</f>
        <v>0.14034</v>
      </c>
      <c r="E179">
        <f>('fold-0-train'!E180+'fold-1-train'!E180+'fold-2-train'!E180+'fold-3-train'!E180+'fold-4-train'!E180)/5</f>
        <v>0.32936</v>
      </c>
      <c r="F179">
        <f>('fold-0-train'!F180+'fold-1-train'!F180+'fold-2-train'!F180+'fold-3-train'!F180+'fold-4-train'!F180)/5</f>
        <v>0.42986</v>
      </c>
    </row>
    <row r="180" spans="1:6">
      <c r="A180" s="32">
        <v>178</v>
      </c>
      <c r="B180">
        <f>('fold-0-train'!B181+'fold-1-train'!B181+'fold-2-train'!B181+'fold-3-train'!B181+'fold-4-train'!B181)/5</f>
        <v>0.36418</v>
      </c>
      <c r="C180">
        <f>('fold-0-train'!C181+'fold-1-train'!C181+'fold-2-train'!C181+'fold-3-train'!C181+'fold-4-train'!C181)/5</f>
        <v>0.81822</v>
      </c>
      <c r="D180">
        <f>('fold-0-train'!D181+'fold-1-train'!D181+'fold-2-train'!D181+'fold-3-train'!D181+'fold-4-train'!D181)/5</f>
        <v>0.1398</v>
      </c>
      <c r="E180">
        <f>('fold-0-train'!E181+'fold-1-train'!E181+'fold-2-train'!E181+'fold-3-train'!E181+'fold-4-train'!E181)/5</f>
        <v>0.32864</v>
      </c>
      <c r="F180">
        <f>('fold-0-train'!F181+'fold-1-train'!F181+'fold-2-train'!F181+'fold-3-train'!F181+'fold-4-train'!F181)/5</f>
        <v>0.43006</v>
      </c>
    </row>
    <row r="181" spans="1:6">
      <c r="A181" s="32">
        <v>179</v>
      </c>
      <c r="B181">
        <f>('fold-0-train'!B182+'fold-1-train'!B182+'fold-2-train'!B182+'fold-3-train'!B182+'fold-4-train'!B182)/5</f>
        <v>0.36284</v>
      </c>
      <c r="C181">
        <f>('fold-0-train'!C182+'fold-1-train'!C182+'fold-2-train'!C182+'fold-3-train'!C182+'fold-4-train'!C182)/5</f>
        <v>0.8183</v>
      </c>
      <c r="D181">
        <f>('fold-0-train'!D182+'fold-1-train'!D182+'fold-2-train'!D182+'fold-3-train'!D182+'fold-4-train'!D182)/5</f>
        <v>0.13934</v>
      </c>
      <c r="E181">
        <f>('fold-0-train'!E182+'fold-1-train'!E182+'fold-2-train'!E182+'fold-3-train'!E182+'fold-4-train'!E182)/5</f>
        <v>0.32858</v>
      </c>
      <c r="F181">
        <f>('fold-0-train'!F182+'fold-1-train'!F182+'fold-2-train'!F182+'fold-3-train'!F182+'fold-4-train'!F182)/5</f>
        <v>0.42996</v>
      </c>
    </row>
    <row r="182" spans="1:6">
      <c r="A182" s="32">
        <v>180</v>
      </c>
      <c r="B182">
        <f>('fold-0-train'!B183+'fold-1-train'!B183+'fold-2-train'!B183+'fold-3-train'!B183+'fold-4-train'!B183)/5</f>
        <v>0.3616</v>
      </c>
      <c r="C182">
        <f>('fold-0-train'!C183+'fold-1-train'!C183+'fold-2-train'!C183+'fold-3-train'!C183+'fold-4-train'!C183)/5</f>
        <v>0.8182</v>
      </c>
      <c r="D182">
        <f>('fold-0-train'!D183+'fold-1-train'!D183+'fold-2-train'!D183+'fold-3-train'!D183+'fold-4-train'!D183)/5</f>
        <v>0.13898</v>
      </c>
      <c r="E182">
        <f>('fold-0-train'!E183+'fold-1-train'!E183+'fold-2-train'!E183+'fold-3-train'!E183+'fold-4-train'!E183)/5</f>
        <v>0.32836</v>
      </c>
      <c r="F182">
        <f>('fold-0-train'!F183+'fold-1-train'!F183+'fold-2-train'!F183+'fold-3-train'!F183+'fold-4-train'!F183)/5</f>
        <v>0.42998</v>
      </c>
    </row>
    <row r="183" spans="1:6">
      <c r="A183" s="32">
        <v>181</v>
      </c>
      <c r="B183">
        <f>('fold-0-train'!B184+'fold-1-train'!B184+'fold-2-train'!B184+'fold-3-train'!B184+'fold-4-train'!B184)/5</f>
        <v>0.3601</v>
      </c>
      <c r="C183">
        <f>('fold-0-train'!C184+'fold-1-train'!C184+'fold-2-train'!C184+'fold-3-train'!C184+'fold-4-train'!C184)/5</f>
        <v>0.81836</v>
      </c>
      <c r="D183">
        <f>('fold-0-train'!D184+'fold-1-train'!D184+'fold-2-train'!D184+'fold-3-train'!D184+'fold-4-train'!D184)/5</f>
        <v>0.13844</v>
      </c>
      <c r="E183">
        <f>('fold-0-train'!E184+'fold-1-train'!E184+'fold-2-train'!E184+'fold-3-train'!E184+'fold-4-train'!E184)/5</f>
        <v>0.32802</v>
      </c>
      <c r="F183">
        <f>('fold-0-train'!F184+'fold-1-train'!F184+'fold-2-train'!F184+'fold-3-train'!F184+'fold-4-train'!F184)/5</f>
        <v>0.43006</v>
      </c>
    </row>
    <row r="184" spans="1:6">
      <c r="A184" s="32">
        <v>182</v>
      </c>
      <c r="B184">
        <f>('fold-0-train'!B185+'fold-1-train'!B185+'fold-2-train'!B185+'fold-3-train'!B185+'fold-4-train'!B185)/5</f>
        <v>0.35884</v>
      </c>
      <c r="C184">
        <f>('fold-0-train'!C185+'fold-1-train'!C185+'fold-2-train'!C185+'fold-3-train'!C185+'fold-4-train'!C185)/5</f>
        <v>0.81852</v>
      </c>
      <c r="D184">
        <f>('fold-0-train'!D185+'fold-1-train'!D185+'fold-2-train'!D185+'fold-3-train'!D185+'fold-4-train'!D185)/5</f>
        <v>0.13804</v>
      </c>
      <c r="E184">
        <f>('fold-0-train'!E185+'fold-1-train'!E185+'fold-2-train'!E185+'fold-3-train'!E185+'fold-4-train'!E185)/5</f>
        <v>0.3276</v>
      </c>
      <c r="F184">
        <f>('fold-0-train'!F185+'fold-1-train'!F185+'fold-2-train'!F185+'fold-3-train'!F185+'fold-4-train'!F185)/5</f>
        <v>0.43008</v>
      </c>
    </row>
    <row r="185" spans="1:6">
      <c r="A185" s="32">
        <v>183</v>
      </c>
      <c r="B185">
        <f>('fold-0-train'!B186+'fold-1-train'!B186+'fold-2-train'!B186+'fold-3-train'!B186+'fold-4-train'!B186)/5</f>
        <v>0.3579</v>
      </c>
      <c r="C185">
        <f>('fold-0-train'!C186+'fold-1-train'!C186+'fold-2-train'!C186+'fold-3-train'!C186+'fold-4-train'!C186)/5</f>
        <v>0.81814</v>
      </c>
      <c r="D185">
        <f>('fold-0-train'!D186+'fold-1-train'!D186+'fold-2-train'!D186+'fold-3-train'!D186+'fold-4-train'!D186)/5</f>
        <v>0.13782</v>
      </c>
      <c r="E185">
        <f>('fold-0-train'!E186+'fold-1-train'!E186+'fold-2-train'!E186+'fold-3-train'!E186+'fold-4-train'!E186)/5</f>
        <v>0.32774</v>
      </c>
      <c r="F185">
        <f>('fold-0-train'!F186+'fold-1-train'!F186+'fold-2-train'!F186+'fold-3-train'!F186+'fold-4-train'!F186)/5</f>
        <v>0.4298</v>
      </c>
    </row>
    <row r="186" spans="1:6">
      <c r="A186" s="32">
        <v>184</v>
      </c>
      <c r="B186">
        <f>('fold-0-train'!B187+'fold-1-train'!B187+'fold-2-train'!B187+'fold-3-train'!B187+'fold-4-train'!B187)/5</f>
        <v>0.35664</v>
      </c>
      <c r="C186">
        <f>('fold-0-train'!C187+'fold-1-train'!C187+'fold-2-train'!C187+'fold-3-train'!C187+'fold-4-train'!C187)/5</f>
        <v>0.8186</v>
      </c>
      <c r="D186">
        <f>('fold-0-train'!D187+'fold-1-train'!D187+'fold-2-train'!D187+'fold-3-train'!D187+'fold-4-train'!D187)/5</f>
        <v>0.1374</v>
      </c>
      <c r="E186">
        <f>('fold-0-train'!E187+'fold-1-train'!E187+'fold-2-train'!E187+'fold-3-train'!E187+'fold-4-train'!E187)/5</f>
        <v>0.32722</v>
      </c>
      <c r="F186">
        <f>('fold-0-train'!F187+'fold-1-train'!F187+'fold-2-train'!F187+'fold-3-train'!F187+'fold-4-train'!F187)/5</f>
        <v>0.42984</v>
      </c>
    </row>
    <row r="187" spans="1:6">
      <c r="A187" s="32">
        <v>185</v>
      </c>
      <c r="B187">
        <f>('fold-0-train'!B188+'fold-1-train'!B188+'fold-2-train'!B188+'fold-3-train'!B188+'fold-4-train'!B188)/5</f>
        <v>0.35528</v>
      </c>
      <c r="C187">
        <f>('fold-0-train'!C188+'fold-1-train'!C188+'fold-2-train'!C188+'fold-3-train'!C188+'fold-4-train'!C188)/5</f>
        <v>0.8186</v>
      </c>
      <c r="D187">
        <f>('fold-0-train'!D188+'fold-1-train'!D188+'fold-2-train'!D188+'fold-3-train'!D188+'fold-4-train'!D188)/5</f>
        <v>0.13688</v>
      </c>
      <c r="E187">
        <f>('fold-0-train'!E188+'fold-1-train'!E188+'fold-2-train'!E188+'fold-3-train'!E188+'fold-4-train'!E188)/5</f>
        <v>0.32678</v>
      </c>
      <c r="F187">
        <f>('fold-0-train'!F188+'fold-1-train'!F188+'fold-2-train'!F188+'fold-3-train'!F188+'fold-4-train'!F188)/5</f>
        <v>0.43006</v>
      </c>
    </row>
    <row r="188" spans="1:6">
      <c r="A188" s="32">
        <v>186</v>
      </c>
      <c r="B188">
        <f>('fold-0-train'!B189+'fold-1-train'!B189+'fold-2-train'!B189+'fold-3-train'!B189+'fold-4-train'!B189)/5</f>
        <v>0.35396</v>
      </c>
      <c r="C188">
        <f>('fold-0-train'!C189+'fold-1-train'!C189+'fold-2-train'!C189+'fold-3-train'!C189+'fold-4-train'!C189)/5</f>
        <v>0.8186</v>
      </c>
      <c r="D188">
        <f>('fold-0-train'!D189+'fold-1-train'!D189+'fold-2-train'!D189+'fold-3-train'!D189+'fold-4-train'!D189)/5</f>
        <v>0.13646</v>
      </c>
      <c r="E188">
        <f>('fold-0-train'!E189+'fold-1-train'!E189+'fold-2-train'!E189+'fold-3-train'!E189+'fold-4-train'!E189)/5</f>
        <v>0.32676</v>
      </c>
      <c r="F188">
        <f>('fold-0-train'!F189+'fold-1-train'!F189+'fold-2-train'!F189+'fold-3-train'!F189+'fold-4-train'!F189)/5</f>
        <v>0.42992</v>
      </c>
    </row>
    <row r="189" spans="1:6">
      <c r="A189" s="32">
        <v>187</v>
      </c>
      <c r="B189">
        <f>('fold-0-train'!B190+'fold-1-train'!B190+'fold-2-train'!B190+'fold-3-train'!B190+'fold-4-train'!B190)/5</f>
        <v>0.35288</v>
      </c>
      <c r="C189">
        <f>('fold-0-train'!C190+'fold-1-train'!C190+'fold-2-train'!C190+'fold-3-train'!C190+'fold-4-train'!C190)/5</f>
        <v>0.81862</v>
      </c>
      <c r="D189">
        <f>('fold-0-train'!D190+'fold-1-train'!D190+'fold-2-train'!D190+'fold-3-train'!D190+'fold-4-train'!D190)/5</f>
        <v>0.13616</v>
      </c>
      <c r="E189">
        <f>('fold-0-train'!E190+'fold-1-train'!E190+'fold-2-train'!E190+'fold-3-train'!E190+'fold-4-train'!E190)/5</f>
        <v>0.32662</v>
      </c>
      <c r="F189">
        <f>('fold-0-train'!F190+'fold-1-train'!F190+'fold-2-train'!F190+'fold-3-train'!F190+'fold-4-train'!F190)/5</f>
        <v>0.42984</v>
      </c>
    </row>
    <row r="190" spans="1:6">
      <c r="A190" s="32">
        <v>188</v>
      </c>
      <c r="B190">
        <f>('fold-0-train'!B191+'fold-1-train'!B191+'fold-2-train'!B191+'fold-3-train'!B191+'fold-4-train'!B191)/5</f>
        <v>0.35186</v>
      </c>
      <c r="C190">
        <f>('fold-0-train'!C191+'fold-1-train'!C191+'fold-2-train'!C191+'fold-3-train'!C191+'fold-4-train'!C191)/5</f>
        <v>0.81864</v>
      </c>
      <c r="D190">
        <f>('fold-0-train'!D191+'fold-1-train'!D191+'fold-2-train'!D191+'fold-3-train'!D191+'fold-4-train'!D191)/5</f>
        <v>0.13588</v>
      </c>
      <c r="E190">
        <f>('fold-0-train'!E191+'fold-1-train'!E191+'fold-2-train'!E191+'fold-3-train'!E191+'fold-4-train'!E191)/5</f>
        <v>0.3264</v>
      </c>
      <c r="F190">
        <f>('fold-0-train'!F191+'fold-1-train'!F191+'fold-2-train'!F191+'fold-3-train'!F191+'fold-4-train'!F191)/5</f>
        <v>0.42972</v>
      </c>
    </row>
    <row r="191" spans="1:6">
      <c r="A191" s="32">
        <v>189</v>
      </c>
      <c r="B191">
        <f>('fold-0-train'!B192+'fold-1-train'!B192+'fold-2-train'!B192+'fold-3-train'!B192+'fold-4-train'!B192)/5</f>
        <v>0.3506</v>
      </c>
      <c r="C191">
        <f>('fold-0-train'!C192+'fold-1-train'!C192+'fold-2-train'!C192+'fold-3-train'!C192+'fold-4-train'!C192)/5</f>
        <v>0.81876</v>
      </c>
      <c r="D191">
        <f>('fold-0-train'!D192+'fold-1-train'!D192+'fold-2-train'!D192+'fold-3-train'!D192+'fold-4-train'!D192)/5</f>
        <v>0.13542</v>
      </c>
      <c r="E191">
        <f>('fold-0-train'!E192+'fold-1-train'!E192+'fold-2-train'!E192+'fold-3-train'!E192+'fold-4-train'!E192)/5</f>
        <v>0.32614</v>
      </c>
      <c r="F191">
        <f>('fold-0-train'!F192+'fold-1-train'!F192+'fold-2-train'!F192+'fold-3-train'!F192+'fold-4-train'!F192)/5</f>
        <v>0.4298</v>
      </c>
    </row>
    <row r="192" spans="1:6">
      <c r="A192" s="32">
        <v>190</v>
      </c>
      <c r="B192">
        <f>('fold-0-train'!B193+'fold-1-train'!B193+'fold-2-train'!B193+'fold-3-train'!B193+'fold-4-train'!B193)/5</f>
        <v>0.34946</v>
      </c>
      <c r="C192">
        <f>('fold-0-train'!C193+'fold-1-train'!C193+'fold-2-train'!C193+'fold-3-train'!C193+'fold-4-train'!C193)/5</f>
        <v>0.81866</v>
      </c>
      <c r="D192">
        <f>('fold-0-train'!D193+'fold-1-train'!D193+'fold-2-train'!D193+'fold-3-train'!D193+'fold-4-train'!D193)/5</f>
        <v>0.13506</v>
      </c>
      <c r="E192">
        <f>('fold-0-train'!E193+'fold-1-train'!E193+'fold-2-train'!E193+'fold-3-train'!E193+'fold-4-train'!E193)/5</f>
        <v>0.3259</v>
      </c>
      <c r="F192">
        <f>('fold-0-train'!F193+'fold-1-train'!F193+'fold-2-train'!F193+'fold-3-train'!F193+'fold-4-train'!F193)/5</f>
        <v>0.42974</v>
      </c>
    </row>
    <row r="193" spans="1:6">
      <c r="A193" s="32">
        <v>191</v>
      </c>
      <c r="B193">
        <f>('fold-0-train'!B194+'fold-1-train'!B194+'fold-2-train'!B194+'fold-3-train'!B194+'fold-4-train'!B194)/5</f>
        <v>0.34814</v>
      </c>
      <c r="C193">
        <f>('fold-0-train'!C194+'fold-1-train'!C194+'fold-2-train'!C194+'fold-3-train'!C194+'fold-4-train'!C194)/5</f>
        <v>0.81874</v>
      </c>
      <c r="D193">
        <f>('fold-0-train'!D194+'fold-1-train'!D194+'fold-2-train'!D194+'fold-3-train'!D194+'fold-4-train'!D194)/5</f>
        <v>0.13462</v>
      </c>
      <c r="E193">
        <f>('fold-0-train'!E194+'fold-1-train'!E194+'fold-2-train'!E194+'fold-3-train'!E194+'fold-4-train'!E194)/5</f>
        <v>0.32546</v>
      </c>
      <c r="F193">
        <f>('fold-0-train'!F194+'fold-1-train'!F194+'fold-2-train'!F194+'fold-3-train'!F194+'fold-4-train'!F194)/5</f>
        <v>0.42986</v>
      </c>
    </row>
    <row r="194" spans="1:6">
      <c r="A194" s="32">
        <v>192</v>
      </c>
      <c r="B194">
        <f>('fold-0-train'!B195+'fold-1-train'!B195+'fold-2-train'!B195+'fold-3-train'!B195+'fold-4-train'!B195)/5</f>
        <v>0.34724</v>
      </c>
      <c r="C194">
        <f>('fold-0-train'!C195+'fold-1-train'!C195+'fold-2-train'!C195+'fold-3-train'!C195+'fold-4-train'!C195)/5</f>
        <v>0.8188</v>
      </c>
      <c r="D194">
        <f>('fold-0-train'!D195+'fold-1-train'!D195+'fold-2-train'!D195+'fold-3-train'!D195+'fold-4-train'!D195)/5</f>
        <v>0.13434</v>
      </c>
      <c r="E194">
        <f>('fold-0-train'!E195+'fold-1-train'!E195+'fold-2-train'!E195+'fold-3-train'!E195+'fold-4-train'!E195)/5</f>
        <v>0.3255</v>
      </c>
      <c r="F194">
        <f>('fold-0-train'!F195+'fold-1-train'!F195+'fold-2-train'!F195+'fold-3-train'!F195+'fold-4-train'!F195)/5</f>
        <v>0.42974</v>
      </c>
    </row>
    <row r="195" spans="1:6">
      <c r="A195" s="32">
        <v>193</v>
      </c>
      <c r="B195">
        <f>('fold-0-train'!B196+'fold-1-train'!B196+'fold-2-train'!B196+'fold-3-train'!B196+'fold-4-train'!B196)/5</f>
        <v>0.3459</v>
      </c>
      <c r="C195">
        <f>('fold-0-train'!C196+'fold-1-train'!C196+'fold-2-train'!C196+'fold-3-train'!C196+'fold-4-train'!C196)/5</f>
        <v>0.81892</v>
      </c>
      <c r="D195">
        <f>('fold-0-train'!D196+'fold-1-train'!D196+'fold-2-train'!D196+'fold-3-train'!D196+'fold-4-train'!D196)/5</f>
        <v>0.13388</v>
      </c>
      <c r="E195">
        <f>('fold-0-train'!E196+'fold-1-train'!E196+'fold-2-train'!E196+'fold-3-train'!E196+'fold-4-train'!E196)/5</f>
        <v>0.32506</v>
      </c>
      <c r="F195">
        <f>('fold-0-train'!F196+'fold-1-train'!F196+'fold-2-train'!F196+'fold-3-train'!F196+'fold-4-train'!F196)/5</f>
        <v>0.42984</v>
      </c>
    </row>
    <row r="196" spans="1:6">
      <c r="A196" s="32">
        <v>194</v>
      </c>
      <c r="B196">
        <f>('fold-0-train'!B197+'fold-1-train'!B197+'fold-2-train'!B197+'fold-3-train'!B197+'fold-4-train'!B197)/5</f>
        <v>0.34484</v>
      </c>
      <c r="C196">
        <f>('fold-0-train'!C197+'fold-1-train'!C197+'fold-2-train'!C197+'fold-3-train'!C197+'fold-4-train'!C197)/5</f>
        <v>0.81902</v>
      </c>
      <c r="D196">
        <f>('fold-0-train'!D197+'fold-1-train'!D197+'fold-2-train'!D197+'fold-3-train'!D197+'fold-4-train'!D197)/5</f>
        <v>0.13356</v>
      </c>
      <c r="E196">
        <f>('fold-0-train'!E197+'fold-1-train'!E197+'fold-2-train'!E197+'fold-3-train'!E197+'fold-4-train'!E197)/5</f>
        <v>0.32502</v>
      </c>
      <c r="F196">
        <f>('fold-0-train'!F197+'fold-1-train'!F197+'fold-2-train'!F197+'fold-3-train'!F197+'fold-4-train'!F197)/5</f>
        <v>0.42974</v>
      </c>
    </row>
    <row r="197" spans="1:6">
      <c r="A197" s="32">
        <v>195</v>
      </c>
      <c r="B197">
        <f>('fold-0-train'!B198+'fold-1-train'!B198+'fold-2-train'!B198+'fold-3-train'!B198+'fold-4-train'!B198)/5</f>
        <v>0.34372</v>
      </c>
      <c r="C197">
        <f>('fold-0-train'!C198+'fold-1-train'!C198+'fold-2-train'!C198+'fold-3-train'!C198+'fold-4-train'!C198)/5</f>
        <v>0.81912</v>
      </c>
      <c r="D197">
        <f>('fold-0-train'!D198+'fold-1-train'!D198+'fold-2-train'!D198+'fold-3-train'!D198+'fold-4-train'!D198)/5</f>
        <v>0.13318</v>
      </c>
      <c r="E197">
        <f>('fold-0-train'!E198+'fold-1-train'!E198+'fold-2-train'!E198+'fold-3-train'!E198+'fold-4-train'!E198)/5</f>
        <v>0.32454</v>
      </c>
      <c r="F197">
        <f>('fold-0-train'!F198+'fold-1-train'!F198+'fold-2-train'!F198+'fold-3-train'!F198+'fold-4-train'!F198)/5</f>
        <v>0.4298</v>
      </c>
    </row>
    <row r="198" spans="1:6">
      <c r="A198" s="32">
        <v>196</v>
      </c>
      <c r="B198">
        <f>('fold-0-train'!B199+'fold-1-train'!B199+'fold-2-train'!B199+'fold-3-train'!B199+'fold-4-train'!B199)/5</f>
        <v>0.34244</v>
      </c>
      <c r="C198">
        <f>('fold-0-train'!C199+'fold-1-train'!C199+'fold-2-train'!C199+'fold-3-train'!C199+'fold-4-train'!C199)/5</f>
        <v>0.81916</v>
      </c>
      <c r="D198">
        <f>('fold-0-train'!D199+'fold-1-train'!D199+'fold-2-train'!D199+'fold-3-train'!D199+'fold-4-train'!D199)/5</f>
        <v>0.13272</v>
      </c>
      <c r="E198">
        <f>('fold-0-train'!E199+'fold-1-train'!E199+'fold-2-train'!E199+'fold-3-train'!E199+'fold-4-train'!E199)/5</f>
        <v>0.32428</v>
      </c>
      <c r="F198">
        <f>('fold-0-train'!F199+'fold-1-train'!F199+'fold-2-train'!F199+'fold-3-train'!F199+'fold-4-train'!F199)/5</f>
        <v>0.42992</v>
      </c>
    </row>
    <row r="199" spans="1:6">
      <c r="A199" s="32">
        <v>197</v>
      </c>
      <c r="B199">
        <f>('fold-0-train'!B200+'fold-1-train'!B200+'fold-2-train'!B200+'fold-3-train'!B200+'fold-4-train'!B200)/5</f>
        <v>0.34136</v>
      </c>
      <c r="C199">
        <f>('fold-0-train'!C200+'fold-1-train'!C200+'fold-2-train'!C200+'fold-3-train'!C200+'fold-4-train'!C200)/5</f>
        <v>0.81914</v>
      </c>
      <c r="D199">
        <f>('fold-0-train'!D200+'fold-1-train'!D200+'fold-2-train'!D200+'fold-3-train'!D200+'fold-4-train'!D200)/5</f>
        <v>0.1324</v>
      </c>
      <c r="E199">
        <f>('fold-0-train'!E200+'fold-1-train'!E200+'fold-2-train'!E200+'fold-3-train'!E200+'fold-4-train'!E200)/5</f>
        <v>0.32428</v>
      </c>
      <c r="F199">
        <f>('fold-0-train'!F200+'fold-1-train'!F200+'fold-2-train'!F200+'fold-3-train'!F200+'fold-4-train'!F200)/5</f>
        <v>0.42982</v>
      </c>
    </row>
    <row r="200" spans="1:6">
      <c r="A200" s="32">
        <v>198</v>
      </c>
      <c r="B200">
        <f>('fold-0-train'!B201+'fold-1-train'!B201+'fold-2-train'!B201+'fold-3-train'!B201+'fold-4-train'!B201)/5</f>
        <v>0.34052</v>
      </c>
      <c r="C200">
        <f>('fold-0-train'!C201+'fold-1-train'!C201+'fold-2-train'!C201+'fold-3-train'!C201+'fold-4-train'!C201)/5</f>
        <v>0.81938</v>
      </c>
      <c r="D200">
        <f>('fold-0-train'!D201+'fold-1-train'!D201+'fold-2-train'!D201+'fold-3-train'!D201+'fold-4-train'!D201)/5</f>
        <v>0.13218</v>
      </c>
      <c r="E200">
        <f>('fold-0-train'!E201+'fold-1-train'!E201+'fold-2-train'!E201+'fold-3-train'!E201+'fold-4-train'!E201)/5</f>
        <v>0.32386</v>
      </c>
      <c r="F200">
        <f>('fold-0-train'!F201+'fold-1-train'!F201+'fold-2-train'!F201+'fold-3-train'!F201+'fold-4-train'!F201)/5</f>
        <v>0.4298</v>
      </c>
    </row>
    <row r="201" spans="1:6">
      <c r="A201" s="32">
        <v>199</v>
      </c>
      <c r="B201">
        <f>('fold-0-train'!B202+'fold-1-train'!B202+'fold-2-train'!B202+'fold-3-train'!B202+'fold-4-train'!B202)/5</f>
        <v>0.33934</v>
      </c>
      <c r="C201">
        <f>('fold-0-train'!C202+'fold-1-train'!C202+'fold-2-train'!C202+'fold-3-train'!C202+'fold-4-train'!C202)/5</f>
        <v>0.8195</v>
      </c>
      <c r="D201">
        <f>('fold-0-train'!D202+'fold-1-train'!D202+'fold-2-train'!D202+'fold-3-train'!D202+'fold-4-train'!D202)/5</f>
        <v>0.13174</v>
      </c>
      <c r="E201">
        <f>('fold-0-train'!E202+'fold-1-train'!E202+'fold-2-train'!E202+'fold-3-train'!E202+'fold-4-train'!E202)/5</f>
        <v>0.32376</v>
      </c>
      <c r="F201">
        <f>('fold-0-train'!F202+'fold-1-train'!F202+'fold-2-train'!F202+'fold-3-train'!F202+'fold-4-train'!F202)/5</f>
        <v>0.4298</v>
      </c>
    </row>
    <row r="202" spans="1:6">
      <c r="A202" s="32">
        <v>200</v>
      </c>
      <c r="B202">
        <f>('fold-0-train'!B203+'fold-1-train'!B203+'fold-2-train'!B203+'fold-3-train'!B203+'fold-4-train'!B203)/5</f>
        <v>0.33842</v>
      </c>
      <c r="C202">
        <f>('fold-0-train'!C203+'fold-1-train'!C203+'fold-2-train'!C203+'fold-3-train'!C203+'fold-4-train'!C203)/5</f>
        <v>0.8193</v>
      </c>
      <c r="D202">
        <f>('fold-0-train'!D203+'fold-1-train'!D203+'fold-2-train'!D203+'fold-3-train'!D203+'fold-4-train'!D203)/5</f>
        <v>0.13148</v>
      </c>
      <c r="E202">
        <f>('fold-0-train'!E203+'fold-1-train'!E203+'fold-2-train'!E203+'fold-3-train'!E203+'fold-4-train'!E203)/5</f>
        <v>0.32362</v>
      </c>
      <c r="F202">
        <f>('fold-0-train'!F203+'fold-1-train'!F203+'fold-2-train'!F203+'fold-3-train'!F203+'fold-4-train'!F203)/5</f>
        <v>0.42974</v>
      </c>
    </row>
    <row r="203" spans="1:6">
      <c r="A203" s="32">
        <v>201</v>
      </c>
      <c r="B203">
        <f>('fold-0-train'!B204+'fold-1-train'!B204+'fold-2-train'!B204+'fold-3-train'!B204+'fold-4-train'!B204)/5</f>
        <v>0.33732</v>
      </c>
      <c r="C203">
        <f>('fold-0-train'!C204+'fold-1-train'!C204+'fold-2-train'!C204+'fold-3-train'!C204+'fold-4-train'!C204)/5</f>
        <v>0.8194</v>
      </c>
      <c r="D203">
        <f>('fold-0-train'!D204+'fold-1-train'!D204+'fold-2-train'!D204+'fold-3-train'!D204+'fold-4-train'!D204)/5</f>
        <v>0.13112</v>
      </c>
      <c r="E203">
        <f>('fold-0-train'!E204+'fold-1-train'!E204+'fold-2-train'!E204+'fold-3-train'!E204+'fold-4-train'!E204)/5</f>
        <v>0.32326</v>
      </c>
      <c r="F203">
        <f>('fold-0-train'!F204+'fold-1-train'!F204+'fold-2-train'!F204+'fold-3-train'!F204+'fold-4-train'!F204)/5</f>
        <v>0.42978</v>
      </c>
    </row>
    <row r="204" spans="1:6">
      <c r="A204" s="32">
        <v>202</v>
      </c>
      <c r="B204">
        <f>('fold-0-train'!B205+'fold-1-train'!B205+'fold-2-train'!B205+'fold-3-train'!B205+'fold-4-train'!B205)/5</f>
        <v>0.33656</v>
      </c>
      <c r="C204">
        <f>('fold-0-train'!C205+'fold-1-train'!C205+'fold-2-train'!C205+'fold-3-train'!C205+'fold-4-train'!C205)/5</f>
        <v>0.81948</v>
      </c>
      <c r="D204">
        <f>('fold-0-train'!D205+'fold-1-train'!D205+'fold-2-train'!D205+'fold-3-train'!D205+'fold-4-train'!D205)/5</f>
        <v>0.13096</v>
      </c>
      <c r="E204">
        <f>('fold-0-train'!E205+'fold-1-train'!E205+'fold-2-train'!E205+'fold-3-train'!E205+'fold-4-train'!E205)/5</f>
        <v>0.32318</v>
      </c>
      <c r="F204">
        <f>('fold-0-train'!F205+'fold-1-train'!F205+'fold-2-train'!F205+'fold-3-train'!F205+'fold-4-train'!F205)/5</f>
        <v>0.42964</v>
      </c>
    </row>
    <row r="205" spans="1:6">
      <c r="A205" s="32">
        <v>203</v>
      </c>
      <c r="B205">
        <f>('fold-0-train'!B206+'fold-1-train'!B206+'fold-2-train'!B206+'fold-3-train'!B206+'fold-4-train'!B206)/5</f>
        <v>0.33536</v>
      </c>
      <c r="C205">
        <f>('fold-0-train'!C206+'fold-1-train'!C206+'fold-2-train'!C206+'fold-3-train'!C206+'fold-4-train'!C206)/5</f>
        <v>0.81972</v>
      </c>
      <c r="D205">
        <f>('fold-0-train'!D206+'fold-1-train'!D206+'fold-2-train'!D206+'fold-3-train'!D206+'fold-4-train'!D206)/5</f>
        <v>0.1305</v>
      </c>
      <c r="E205">
        <f>('fold-0-train'!E206+'fold-1-train'!E206+'fold-2-train'!E206+'fold-3-train'!E206+'fold-4-train'!E206)/5</f>
        <v>0.32286</v>
      </c>
      <c r="F205">
        <f>('fold-0-train'!F206+'fold-1-train'!F206+'fold-2-train'!F206+'fold-3-train'!F206+'fold-4-train'!F206)/5</f>
        <v>0.42972</v>
      </c>
    </row>
    <row r="206" spans="1:6">
      <c r="A206" s="32">
        <v>204</v>
      </c>
      <c r="B206">
        <f>('fold-0-train'!B207+'fold-1-train'!B207+'fold-2-train'!B207+'fold-3-train'!B207+'fold-4-train'!B207)/5</f>
        <v>0.3343</v>
      </c>
      <c r="C206">
        <f>('fold-0-train'!C207+'fold-1-train'!C207+'fold-2-train'!C207+'fold-3-train'!C207+'fold-4-train'!C207)/5</f>
        <v>0.82006</v>
      </c>
      <c r="D206">
        <f>('fold-0-train'!D207+'fold-1-train'!D207+'fold-2-train'!D207+'fold-3-train'!D207+'fold-4-train'!D207)/5</f>
        <v>0.13012</v>
      </c>
      <c r="E206">
        <f>('fold-0-train'!E207+'fold-1-train'!E207+'fold-2-train'!E207+'fold-3-train'!E207+'fold-4-train'!E207)/5</f>
        <v>0.32266</v>
      </c>
      <c r="F206">
        <f>('fold-0-train'!F207+'fold-1-train'!F207+'fold-2-train'!F207+'fold-3-train'!F207+'fold-4-train'!F207)/5</f>
        <v>0.42976</v>
      </c>
    </row>
    <row r="207" spans="1:6">
      <c r="A207" s="32">
        <v>205</v>
      </c>
      <c r="B207">
        <f>('fold-0-train'!B208+'fold-1-train'!B208+'fold-2-train'!B208+'fold-3-train'!B208+'fold-4-train'!B208)/5</f>
        <v>0.33358</v>
      </c>
      <c r="C207">
        <f>('fold-0-train'!C208+'fold-1-train'!C208+'fold-2-train'!C208+'fold-3-train'!C208+'fold-4-train'!C208)/5</f>
        <v>0.81964</v>
      </c>
      <c r="D207">
        <f>('fold-0-train'!D208+'fold-1-train'!D208+'fold-2-train'!D208+'fold-3-train'!D208+'fold-4-train'!D208)/5</f>
        <v>0.12998</v>
      </c>
      <c r="E207">
        <f>('fold-0-train'!E208+'fold-1-train'!E208+'fold-2-train'!E208+'fold-3-train'!E208+'fold-4-train'!E208)/5</f>
        <v>0.32276</v>
      </c>
      <c r="F207">
        <f>('fold-0-train'!F208+'fold-1-train'!F208+'fold-2-train'!F208+'fold-3-train'!F208+'fold-4-train'!F208)/5</f>
        <v>0.42956</v>
      </c>
    </row>
    <row r="208" spans="1:6">
      <c r="A208" s="32">
        <v>206</v>
      </c>
      <c r="B208">
        <f>('fold-0-train'!B209+'fold-1-train'!B209+'fold-2-train'!B209+'fold-3-train'!B209+'fold-4-train'!B209)/5</f>
        <v>0.33268</v>
      </c>
      <c r="C208">
        <f>('fold-0-train'!C209+'fold-1-train'!C209+'fold-2-train'!C209+'fold-3-train'!C209+'fold-4-train'!C209)/5</f>
        <v>0.81978</v>
      </c>
      <c r="D208">
        <f>('fold-0-train'!D209+'fold-1-train'!D209+'fold-2-train'!D209+'fold-3-train'!D209+'fold-4-train'!D209)/5</f>
        <v>0.12972</v>
      </c>
      <c r="E208">
        <f>('fold-0-train'!E209+'fold-1-train'!E209+'fold-2-train'!E209+'fold-3-train'!E209+'fold-4-train'!E209)/5</f>
        <v>0.3224</v>
      </c>
      <c r="F208">
        <f>('fold-0-train'!F209+'fold-1-train'!F209+'fold-2-train'!F209+'fold-3-train'!F209+'fold-4-train'!F209)/5</f>
        <v>0.4296</v>
      </c>
    </row>
    <row r="209" spans="1:6">
      <c r="A209" s="32">
        <v>207</v>
      </c>
      <c r="B209">
        <f>('fold-0-train'!B210+'fold-1-train'!B210+'fold-2-train'!B210+'fold-3-train'!B210+'fold-4-train'!B210)/5</f>
        <v>0.33172</v>
      </c>
      <c r="C209">
        <f>('fold-0-train'!C210+'fold-1-train'!C210+'fold-2-train'!C210+'fold-3-train'!C210+'fold-4-train'!C210)/5</f>
        <v>0.81978</v>
      </c>
      <c r="D209">
        <f>('fold-0-train'!D210+'fold-1-train'!D210+'fold-2-train'!D210+'fold-3-train'!D210+'fold-4-train'!D210)/5</f>
        <v>0.12936</v>
      </c>
      <c r="E209">
        <f>('fold-0-train'!E210+'fold-1-train'!E210+'fold-2-train'!E210+'fold-3-train'!E210+'fold-4-train'!E210)/5</f>
        <v>0.32218</v>
      </c>
      <c r="F209">
        <f>('fold-0-train'!F210+'fold-1-train'!F210+'fold-2-train'!F210+'fold-3-train'!F210+'fold-4-train'!F210)/5</f>
        <v>0.4296</v>
      </c>
    </row>
    <row r="210" spans="1:6">
      <c r="A210" s="32">
        <v>208</v>
      </c>
      <c r="B210">
        <f>('fold-0-train'!B211+'fold-1-train'!B211+'fold-2-train'!B211+'fold-3-train'!B211+'fold-4-train'!B211)/5</f>
        <v>0.33084</v>
      </c>
      <c r="C210">
        <f>('fold-0-train'!C211+'fold-1-train'!C211+'fold-2-train'!C211+'fold-3-train'!C211+'fold-4-train'!C211)/5</f>
        <v>0.82</v>
      </c>
      <c r="D210">
        <f>('fold-0-train'!D211+'fold-1-train'!D211+'fold-2-train'!D211+'fold-3-train'!D211+'fold-4-train'!D211)/5</f>
        <v>0.12908</v>
      </c>
      <c r="E210">
        <f>('fold-0-train'!E211+'fold-1-train'!E211+'fold-2-train'!E211+'fold-3-train'!E211+'fold-4-train'!E211)/5</f>
        <v>0.32196</v>
      </c>
      <c r="F210">
        <f>('fold-0-train'!F211+'fold-1-train'!F211+'fold-2-train'!F211+'fold-3-train'!F211+'fold-4-train'!F211)/5</f>
        <v>0.42968</v>
      </c>
    </row>
    <row r="211" spans="1:6">
      <c r="A211" s="32">
        <v>209</v>
      </c>
      <c r="B211">
        <f>('fold-0-train'!B212+'fold-1-train'!B212+'fold-2-train'!B212+'fold-3-train'!B212+'fold-4-train'!B212)/5</f>
        <v>0.33016</v>
      </c>
      <c r="C211">
        <f>('fold-0-train'!C212+'fold-1-train'!C212+'fold-2-train'!C212+'fold-3-train'!C212+'fold-4-train'!C212)/5</f>
        <v>0.81982</v>
      </c>
      <c r="D211">
        <f>('fold-0-train'!D212+'fold-1-train'!D212+'fold-2-train'!D212+'fold-3-train'!D212+'fold-4-train'!D212)/5</f>
        <v>0.12892</v>
      </c>
      <c r="E211">
        <f>('fold-0-train'!E212+'fold-1-train'!E212+'fold-2-train'!E212+'fold-3-train'!E212+'fold-4-train'!E212)/5</f>
        <v>0.32204</v>
      </c>
      <c r="F211">
        <f>('fold-0-train'!F212+'fold-1-train'!F212+'fold-2-train'!F212+'fold-3-train'!F212+'fold-4-train'!F212)/5</f>
        <v>0.42954</v>
      </c>
    </row>
    <row r="212" spans="1:6">
      <c r="A212" s="32">
        <v>210</v>
      </c>
      <c r="B212">
        <f>('fold-0-train'!B213+'fold-1-train'!B213+'fold-2-train'!B213+'fold-3-train'!B213+'fold-4-train'!B213)/5</f>
        <v>0.32908</v>
      </c>
      <c r="C212">
        <f>('fold-0-train'!C213+'fold-1-train'!C213+'fold-2-train'!C213+'fold-3-train'!C213+'fold-4-train'!C213)/5</f>
        <v>0.81988</v>
      </c>
      <c r="D212">
        <f>('fold-0-train'!D213+'fold-1-train'!D213+'fold-2-train'!D213+'fold-3-train'!D213+'fold-4-train'!D213)/5</f>
        <v>0.12856</v>
      </c>
      <c r="E212">
        <f>('fold-0-train'!E213+'fold-1-train'!E213+'fold-2-train'!E213+'fold-3-train'!E213+'fold-4-train'!E213)/5</f>
        <v>0.32186</v>
      </c>
      <c r="F212">
        <f>('fold-0-train'!F213+'fold-1-train'!F213+'fold-2-train'!F213+'fold-3-train'!F213+'fold-4-train'!F213)/5</f>
        <v>0.42958</v>
      </c>
    </row>
    <row r="213" spans="1:6">
      <c r="A213" s="32">
        <v>211</v>
      </c>
      <c r="B213">
        <f>('fold-0-train'!B214+'fold-1-train'!B214+'fold-2-train'!B214+'fold-3-train'!B214+'fold-4-train'!B214)/5</f>
        <v>0.3282</v>
      </c>
      <c r="C213">
        <f>('fold-0-train'!C214+'fold-1-train'!C214+'fold-2-train'!C214+'fold-3-train'!C214+'fold-4-train'!C214)/5</f>
        <v>0.8199</v>
      </c>
      <c r="D213">
        <f>('fold-0-train'!D214+'fold-1-train'!D214+'fold-2-train'!D214+'fold-3-train'!D214+'fold-4-train'!D214)/5</f>
        <v>0.12826</v>
      </c>
      <c r="E213">
        <f>('fold-0-train'!E214+'fold-1-train'!E214+'fold-2-train'!E214+'fold-3-train'!E214+'fold-4-train'!E214)/5</f>
        <v>0.32168</v>
      </c>
      <c r="F213">
        <f>('fold-0-train'!F214+'fold-1-train'!F214+'fold-2-train'!F214+'fold-3-train'!F214+'fold-4-train'!F214)/5</f>
        <v>0.42956</v>
      </c>
    </row>
    <row r="214" spans="1:6">
      <c r="A214" s="32">
        <v>212</v>
      </c>
      <c r="B214">
        <f>('fold-0-train'!B215+'fold-1-train'!B215+'fold-2-train'!B215+'fold-3-train'!B215+'fold-4-train'!B215)/5</f>
        <v>0.32718</v>
      </c>
      <c r="C214">
        <f>('fold-0-train'!C215+'fold-1-train'!C215+'fold-2-train'!C215+'fold-3-train'!C215+'fold-4-train'!C215)/5</f>
        <v>0.82014</v>
      </c>
      <c r="D214">
        <f>('fold-0-train'!D215+'fold-1-train'!D215+'fold-2-train'!D215+'fold-3-train'!D215+'fold-4-train'!D215)/5</f>
        <v>0.12792</v>
      </c>
      <c r="E214">
        <f>('fold-0-train'!E215+'fold-1-train'!E215+'fold-2-train'!E215+'fold-3-train'!E215+'fold-4-train'!E215)/5</f>
        <v>0.3213</v>
      </c>
      <c r="F214">
        <f>('fold-0-train'!F215+'fold-1-train'!F215+'fold-2-train'!F215+'fold-3-train'!F215+'fold-4-train'!F215)/5</f>
        <v>0.42964</v>
      </c>
    </row>
    <row r="215" spans="1:6">
      <c r="A215" s="32">
        <v>213</v>
      </c>
      <c r="B215">
        <f>('fold-0-train'!B216+'fold-1-train'!B216+'fold-2-train'!B216+'fold-3-train'!B216+'fold-4-train'!B216)/5</f>
        <v>0.32646</v>
      </c>
      <c r="C215">
        <f>('fold-0-train'!C216+'fold-1-train'!C216+'fold-2-train'!C216+'fold-3-train'!C216+'fold-4-train'!C216)/5</f>
        <v>0.8201</v>
      </c>
      <c r="D215">
        <f>('fold-0-train'!D216+'fold-1-train'!D216+'fold-2-train'!D216+'fold-3-train'!D216+'fold-4-train'!D216)/5</f>
        <v>0.1277</v>
      </c>
      <c r="E215">
        <f>('fold-0-train'!E216+'fold-1-train'!E216+'fold-2-train'!E216+'fold-3-train'!E216+'fold-4-train'!E216)/5</f>
        <v>0.32124</v>
      </c>
      <c r="F215">
        <f>('fold-0-train'!F216+'fold-1-train'!F216+'fold-2-train'!F216+'fold-3-train'!F216+'fold-4-train'!F216)/5</f>
        <v>0.42964</v>
      </c>
    </row>
    <row r="216" spans="1:6">
      <c r="A216" s="32">
        <v>214</v>
      </c>
      <c r="B216">
        <f>('fold-0-train'!B217+'fold-1-train'!B217+'fold-2-train'!B217+'fold-3-train'!B217+'fold-4-train'!B217)/5</f>
        <v>0.32544</v>
      </c>
      <c r="C216">
        <f>('fold-0-train'!C217+'fold-1-train'!C217+'fold-2-train'!C217+'fold-3-train'!C217+'fold-4-train'!C217)/5</f>
        <v>0.8201</v>
      </c>
      <c r="D216">
        <f>('fold-0-train'!D217+'fold-1-train'!D217+'fold-2-train'!D217+'fold-3-train'!D217+'fold-4-train'!D217)/5</f>
        <v>0.1274</v>
      </c>
      <c r="E216">
        <f>('fold-0-train'!E217+'fold-1-train'!E217+'fold-2-train'!E217+'fold-3-train'!E217+'fold-4-train'!E217)/5</f>
        <v>0.3212</v>
      </c>
      <c r="F216">
        <f>('fold-0-train'!F217+'fold-1-train'!F217+'fold-2-train'!F217+'fold-3-train'!F217+'fold-4-train'!F217)/5</f>
        <v>0.4295</v>
      </c>
    </row>
    <row r="217" spans="1:6">
      <c r="A217" s="32">
        <v>215</v>
      </c>
      <c r="B217">
        <f>('fold-0-train'!B218+'fold-1-train'!B218+'fold-2-train'!B218+'fold-3-train'!B218+'fold-4-train'!B218)/5</f>
        <v>0.32456</v>
      </c>
      <c r="C217">
        <f>('fold-0-train'!C218+'fold-1-train'!C218+'fold-2-train'!C218+'fold-3-train'!C218+'fold-4-train'!C218)/5</f>
        <v>0.82022</v>
      </c>
      <c r="D217">
        <f>('fold-0-train'!D218+'fold-1-train'!D218+'fold-2-train'!D218+'fold-3-train'!D218+'fold-4-train'!D218)/5</f>
        <v>0.1271</v>
      </c>
      <c r="E217">
        <f>('fold-0-train'!E218+'fold-1-train'!E218+'fold-2-train'!E218+'fold-3-train'!E218+'fold-4-train'!E218)/5</f>
        <v>0.32098</v>
      </c>
      <c r="F217">
        <f>('fold-0-train'!F218+'fold-1-train'!F218+'fold-2-train'!F218+'fold-3-train'!F218+'fold-4-train'!F218)/5</f>
        <v>0.42958</v>
      </c>
    </row>
    <row r="218" spans="1:6">
      <c r="A218" s="32">
        <v>216</v>
      </c>
      <c r="B218">
        <f>('fold-0-train'!B219+'fold-1-train'!B219+'fold-2-train'!B219+'fold-3-train'!B219+'fold-4-train'!B219)/5</f>
        <v>0.32386</v>
      </c>
      <c r="C218">
        <f>('fold-0-train'!C219+'fold-1-train'!C219+'fold-2-train'!C219+'fold-3-train'!C219+'fold-4-train'!C219)/5</f>
        <v>0.82028</v>
      </c>
      <c r="D218">
        <f>('fold-0-train'!D219+'fold-1-train'!D219+'fold-2-train'!D219+'fold-3-train'!D219+'fold-4-train'!D219)/5</f>
        <v>0.12688</v>
      </c>
      <c r="E218">
        <f>('fold-0-train'!E219+'fold-1-train'!E219+'fold-2-train'!E219+'fold-3-train'!E219+'fold-4-train'!E219)/5</f>
        <v>0.3207</v>
      </c>
      <c r="F218">
        <f>('fold-0-train'!F219+'fold-1-train'!F219+'fold-2-train'!F219+'fold-3-train'!F219+'fold-4-train'!F219)/5</f>
        <v>0.42952</v>
      </c>
    </row>
    <row r="219" spans="1:6">
      <c r="A219" s="32">
        <v>217</v>
      </c>
      <c r="B219">
        <f>('fold-0-train'!B220+'fold-1-train'!B220+'fold-2-train'!B220+'fold-3-train'!B220+'fold-4-train'!B220)/5</f>
        <v>0.32306</v>
      </c>
      <c r="C219">
        <f>('fold-0-train'!C220+'fold-1-train'!C220+'fold-2-train'!C220+'fold-3-train'!C220+'fold-4-train'!C220)/5</f>
        <v>0.82042</v>
      </c>
      <c r="D219">
        <f>('fold-0-train'!D220+'fold-1-train'!D220+'fold-2-train'!D220+'fold-3-train'!D220+'fold-4-train'!D220)/5</f>
        <v>0.12664</v>
      </c>
      <c r="E219">
        <f>('fold-0-train'!E220+'fold-1-train'!E220+'fold-2-train'!E220+'fold-3-train'!E220+'fold-4-train'!E220)/5</f>
        <v>0.32058</v>
      </c>
      <c r="F219">
        <f>('fold-0-train'!F220+'fold-1-train'!F220+'fold-2-train'!F220+'fold-3-train'!F220+'fold-4-train'!F220)/5</f>
        <v>0.42952</v>
      </c>
    </row>
    <row r="220" spans="1:6">
      <c r="A220" s="32">
        <v>218</v>
      </c>
      <c r="B220">
        <f>('fold-0-train'!B221+'fold-1-train'!B221+'fold-2-train'!B221+'fold-3-train'!B221+'fold-4-train'!B221)/5</f>
        <v>0.32232</v>
      </c>
      <c r="C220">
        <f>('fold-0-train'!C221+'fold-1-train'!C221+'fold-2-train'!C221+'fold-3-train'!C221+'fold-4-train'!C221)/5</f>
        <v>0.82026</v>
      </c>
      <c r="D220">
        <f>('fold-0-train'!D221+'fold-1-train'!D221+'fold-2-train'!D221+'fold-3-train'!D221+'fold-4-train'!D221)/5</f>
        <v>0.12642</v>
      </c>
      <c r="E220">
        <f>('fold-0-train'!E221+'fold-1-train'!E221+'fold-2-train'!E221+'fold-3-train'!E221+'fold-4-train'!E221)/5</f>
        <v>0.3205</v>
      </c>
      <c r="F220">
        <f>('fold-0-train'!F221+'fold-1-train'!F221+'fold-2-train'!F221+'fold-3-train'!F221+'fold-4-train'!F221)/5</f>
        <v>0.42944</v>
      </c>
    </row>
    <row r="221" spans="1:6">
      <c r="A221" s="32">
        <v>219</v>
      </c>
      <c r="B221">
        <f>('fold-0-train'!B222+'fold-1-train'!B222+'fold-2-train'!B222+'fold-3-train'!B222+'fold-4-train'!B222)/5</f>
        <v>0.32154</v>
      </c>
      <c r="C221">
        <f>('fold-0-train'!C222+'fold-1-train'!C222+'fold-2-train'!C222+'fold-3-train'!C222+'fold-4-train'!C222)/5</f>
        <v>0.8204</v>
      </c>
      <c r="D221">
        <f>('fold-0-train'!D222+'fold-1-train'!D222+'fold-2-train'!D222+'fold-3-train'!D222+'fold-4-train'!D222)/5</f>
        <v>0.1262</v>
      </c>
      <c r="E221">
        <f>('fold-0-train'!E222+'fold-1-train'!E222+'fold-2-train'!E222+'fold-3-train'!E222+'fold-4-train'!E222)/5</f>
        <v>0.3205</v>
      </c>
      <c r="F221">
        <f>('fold-0-train'!F222+'fold-1-train'!F222+'fold-2-train'!F222+'fold-3-train'!F222+'fold-4-train'!F222)/5</f>
        <v>0.42942</v>
      </c>
    </row>
    <row r="222" spans="1:6">
      <c r="A222" s="32">
        <v>220</v>
      </c>
      <c r="B222">
        <f>('fold-0-train'!B223+'fold-1-train'!B223+'fold-2-train'!B223+'fold-3-train'!B223+'fold-4-train'!B223)/5</f>
        <v>0.32042</v>
      </c>
      <c r="C222">
        <f>('fold-0-train'!C223+'fold-1-train'!C223+'fold-2-train'!C223+'fold-3-train'!C223+'fold-4-train'!C223)/5</f>
        <v>0.8207</v>
      </c>
      <c r="D222">
        <f>('fold-0-train'!D223+'fold-1-train'!D223+'fold-2-train'!D223+'fold-3-train'!D223+'fold-4-train'!D223)/5</f>
        <v>0.12574</v>
      </c>
      <c r="E222">
        <f>('fold-0-train'!E223+'fold-1-train'!E223+'fold-2-train'!E223+'fold-3-train'!E223+'fold-4-train'!E223)/5</f>
        <v>0.3199</v>
      </c>
      <c r="F222">
        <f>('fold-0-train'!F223+'fold-1-train'!F223+'fold-2-train'!F223+'fold-3-train'!F223+'fold-4-train'!F223)/5</f>
        <v>0.4296</v>
      </c>
    </row>
    <row r="223" spans="1:6">
      <c r="A223" s="32">
        <v>221</v>
      </c>
      <c r="B223">
        <f>('fold-0-train'!B224+'fold-1-train'!B224+'fold-2-train'!B224+'fold-3-train'!B224+'fold-4-train'!B224)/5</f>
        <v>0.31988</v>
      </c>
      <c r="C223">
        <f>('fold-0-train'!C224+'fold-1-train'!C224+'fold-2-train'!C224+'fold-3-train'!C224+'fold-4-train'!C224)/5</f>
        <v>0.82068</v>
      </c>
      <c r="D223">
        <f>('fold-0-train'!D224+'fold-1-train'!D224+'fold-2-train'!D224+'fold-3-train'!D224+'fold-4-train'!D224)/5</f>
        <v>0.12564</v>
      </c>
      <c r="E223">
        <f>('fold-0-train'!E224+'fold-1-train'!E224+'fold-2-train'!E224+'fold-3-train'!E224+'fold-4-train'!E224)/5</f>
        <v>0.31988</v>
      </c>
      <c r="F223">
        <f>('fold-0-train'!F224+'fold-1-train'!F224+'fold-2-train'!F224+'fold-3-train'!F224+'fold-4-train'!F224)/5</f>
        <v>0.42956</v>
      </c>
    </row>
    <row r="224" spans="1:6">
      <c r="A224" s="32">
        <v>222</v>
      </c>
      <c r="B224">
        <f>('fold-0-train'!B225+'fold-1-train'!B225+'fold-2-train'!B225+'fold-3-train'!B225+'fold-4-train'!B225)/5</f>
        <v>0.3189</v>
      </c>
      <c r="C224">
        <f>('fold-0-train'!C225+'fold-1-train'!C225+'fold-2-train'!C225+'fold-3-train'!C225+'fold-4-train'!C225)/5</f>
        <v>0.821</v>
      </c>
      <c r="D224">
        <f>('fold-0-train'!D225+'fold-1-train'!D225+'fold-2-train'!D225+'fold-3-train'!D225+'fold-4-train'!D225)/5</f>
        <v>0.12528</v>
      </c>
      <c r="E224">
        <f>('fold-0-train'!E225+'fold-1-train'!E225+'fold-2-train'!E225+'fold-3-train'!E225+'fold-4-train'!E225)/5</f>
        <v>0.31968</v>
      </c>
      <c r="F224">
        <f>('fold-0-train'!F225+'fold-1-train'!F225+'fold-2-train'!F225+'fold-3-train'!F225+'fold-4-train'!F225)/5</f>
        <v>0.42966</v>
      </c>
    </row>
    <row r="225" spans="1:6">
      <c r="A225" s="32">
        <v>223</v>
      </c>
      <c r="B225">
        <f>('fold-0-train'!B226+'fold-1-train'!B226+'fold-2-train'!B226+'fold-3-train'!B226+'fold-4-train'!B226)/5</f>
        <v>0.3182</v>
      </c>
      <c r="C225">
        <f>('fold-0-train'!C226+'fold-1-train'!C226+'fold-2-train'!C226+'fold-3-train'!C226+'fold-4-train'!C226)/5</f>
        <v>0.8208</v>
      </c>
      <c r="D225">
        <f>('fold-0-train'!D226+'fold-1-train'!D226+'fold-2-train'!D226+'fold-3-train'!D226+'fold-4-train'!D226)/5</f>
        <v>0.12508</v>
      </c>
      <c r="E225">
        <f>('fold-0-train'!E226+'fold-1-train'!E226+'fold-2-train'!E226+'fold-3-train'!E226+'fold-4-train'!E226)/5</f>
        <v>0.31948</v>
      </c>
      <c r="F225">
        <f>('fold-0-train'!F226+'fold-1-train'!F226+'fold-2-train'!F226+'fold-3-train'!F226+'fold-4-train'!F226)/5</f>
        <v>0.42968</v>
      </c>
    </row>
    <row r="226" spans="1:6">
      <c r="A226" s="32">
        <v>224</v>
      </c>
      <c r="B226">
        <f>('fold-0-train'!B227+'fold-1-train'!B227+'fold-2-train'!B227+'fold-3-train'!B227+'fold-4-train'!B227)/5</f>
        <v>0.31752</v>
      </c>
      <c r="C226">
        <f>('fold-0-train'!C227+'fold-1-train'!C227+'fold-2-train'!C227+'fold-3-train'!C227+'fold-4-train'!C227)/5</f>
        <v>0.8208</v>
      </c>
      <c r="D226">
        <f>('fold-0-train'!D227+'fold-1-train'!D227+'fold-2-train'!D227+'fold-3-train'!D227+'fold-4-train'!D227)/5</f>
        <v>0.1249</v>
      </c>
      <c r="E226">
        <f>('fold-0-train'!E227+'fold-1-train'!E227+'fold-2-train'!E227+'fold-3-train'!E227+'fold-4-train'!E227)/5</f>
        <v>0.31958</v>
      </c>
      <c r="F226">
        <f>('fold-0-train'!F227+'fold-1-train'!F227+'fold-2-train'!F227+'fold-3-train'!F227+'fold-4-train'!F227)/5</f>
        <v>0.42956</v>
      </c>
    </row>
    <row r="227" spans="1:6">
      <c r="A227" s="32">
        <v>225</v>
      </c>
      <c r="B227">
        <f>('fold-0-train'!B228+'fold-1-train'!B228+'fold-2-train'!B228+'fold-3-train'!B228+'fold-4-train'!B228)/5</f>
        <v>0.31686</v>
      </c>
      <c r="C227">
        <f>('fold-0-train'!C228+'fold-1-train'!C228+'fold-2-train'!C228+'fold-3-train'!C228+'fold-4-train'!C228)/5</f>
        <v>0.82076</v>
      </c>
      <c r="D227">
        <f>('fold-0-train'!D228+'fold-1-train'!D228+'fold-2-train'!D228+'fold-3-train'!D228+'fold-4-train'!D228)/5</f>
        <v>0.1247</v>
      </c>
      <c r="E227">
        <f>('fold-0-train'!E228+'fold-1-train'!E228+'fold-2-train'!E228+'fold-3-train'!E228+'fold-4-train'!E228)/5</f>
        <v>0.31932</v>
      </c>
      <c r="F227">
        <f>('fold-0-train'!F228+'fold-1-train'!F228+'fold-2-train'!F228+'fold-3-train'!F228+'fold-4-train'!F228)/5</f>
        <v>0.42956</v>
      </c>
    </row>
    <row r="228" spans="1:6">
      <c r="A228" s="32">
        <v>226</v>
      </c>
      <c r="B228">
        <f>('fold-0-train'!B229+'fold-1-train'!B229+'fold-2-train'!B229+'fold-3-train'!B229+'fold-4-train'!B229)/5</f>
        <v>0.31598</v>
      </c>
      <c r="C228">
        <f>('fold-0-train'!C229+'fold-1-train'!C229+'fold-2-train'!C229+'fold-3-train'!C229+'fold-4-train'!C229)/5</f>
        <v>0.82112</v>
      </c>
      <c r="D228">
        <f>('fold-0-train'!D229+'fold-1-train'!D229+'fold-2-train'!D229+'fold-3-train'!D229+'fold-4-train'!D229)/5</f>
        <v>0.12442</v>
      </c>
      <c r="E228">
        <f>('fold-0-train'!E229+'fold-1-train'!E229+'fold-2-train'!E229+'fold-3-train'!E229+'fold-4-train'!E229)/5</f>
        <v>0.31908</v>
      </c>
      <c r="F228">
        <f>('fold-0-train'!F229+'fold-1-train'!F229+'fold-2-train'!F229+'fold-3-train'!F229+'fold-4-train'!F229)/5</f>
        <v>0.4297</v>
      </c>
    </row>
    <row r="229" spans="1:6">
      <c r="A229" s="32">
        <v>227</v>
      </c>
      <c r="B229">
        <f>('fold-0-train'!B230+'fold-1-train'!B230+'fold-2-train'!B230+'fold-3-train'!B230+'fold-4-train'!B230)/5</f>
        <v>0.31538</v>
      </c>
      <c r="C229">
        <f>('fold-0-train'!C230+'fold-1-train'!C230+'fold-2-train'!C230+'fold-3-train'!C230+'fold-4-train'!C230)/5</f>
        <v>0.82108</v>
      </c>
      <c r="D229">
        <f>('fold-0-train'!D230+'fold-1-train'!D230+'fold-2-train'!D230+'fold-3-train'!D230+'fold-4-train'!D230)/5</f>
        <v>0.12428</v>
      </c>
      <c r="E229">
        <f>('fold-0-train'!E230+'fold-1-train'!E230+'fold-2-train'!E230+'fold-3-train'!E230+'fold-4-train'!E230)/5</f>
        <v>0.31926</v>
      </c>
      <c r="F229">
        <f>('fold-0-train'!F230+'fold-1-train'!F230+'fold-2-train'!F230+'fold-3-train'!F230+'fold-4-train'!F230)/5</f>
        <v>0.42954</v>
      </c>
    </row>
    <row r="230" spans="1:6">
      <c r="A230" s="32">
        <v>228</v>
      </c>
      <c r="B230">
        <f>('fold-0-train'!B231+'fold-1-train'!B231+'fold-2-train'!B231+'fold-3-train'!B231+'fold-4-train'!B231)/5</f>
        <v>0.31452</v>
      </c>
      <c r="C230">
        <f>('fold-0-train'!C231+'fold-1-train'!C231+'fold-2-train'!C231+'fold-3-train'!C231+'fold-4-train'!C231)/5</f>
        <v>0.8212</v>
      </c>
      <c r="D230">
        <f>('fold-0-train'!D231+'fold-1-train'!D231+'fold-2-train'!D231+'fold-3-train'!D231+'fold-4-train'!D231)/5</f>
        <v>0.12396</v>
      </c>
      <c r="E230">
        <f>('fold-0-train'!E231+'fold-1-train'!E231+'fold-2-train'!E231+'fold-3-train'!E231+'fold-4-train'!E231)/5</f>
        <v>0.3188</v>
      </c>
      <c r="F230">
        <f>('fold-0-train'!F231+'fold-1-train'!F231+'fold-2-train'!F231+'fold-3-train'!F231+'fold-4-train'!F231)/5</f>
        <v>0.4296</v>
      </c>
    </row>
    <row r="231" spans="1:6">
      <c r="A231" s="32">
        <v>229</v>
      </c>
      <c r="B231">
        <f>('fold-0-train'!B232+'fold-1-train'!B232+'fold-2-train'!B232+'fold-3-train'!B232+'fold-4-train'!B232)/5</f>
        <v>0.31386</v>
      </c>
      <c r="C231">
        <f>('fold-0-train'!C232+'fold-1-train'!C232+'fold-2-train'!C232+'fold-3-train'!C232+'fold-4-train'!C232)/5</f>
        <v>0.82128</v>
      </c>
      <c r="D231">
        <f>('fold-0-train'!D232+'fold-1-train'!D232+'fold-2-train'!D232+'fold-3-train'!D232+'fold-4-train'!D232)/5</f>
        <v>0.1238</v>
      </c>
      <c r="E231">
        <f>('fold-0-train'!E232+'fold-1-train'!E232+'fold-2-train'!E232+'fold-3-train'!E232+'fold-4-train'!E232)/5</f>
        <v>0.31856</v>
      </c>
      <c r="F231">
        <f>('fold-0-train'!F232+'fold-1-train'!F232+'fold-2-train'!F232+'fold-3-train'!F232+'fold-4-train'!F232)/5</f>
        <v>0.42956</v>
      </c>
    </row>
    <row r="232" spans="1:6">
      <c r="A232" s="32">
        <v>230</v>
      </c>
      <c r="B232">
        <f>('fold-0-train'!B233+'fold-1-train'!B233+'fold-2-train'!B233+'fold-3-train'!B233+'fold-4-train'!B233)/5</f>
        <v>0.31334</v>
      </c>
      <c r="C232">
        <f>('fold-0-train'!C233+'fold-1-train'!C233+'fold-2-train'!C233+'fold-3-train'!C233+'fold-4-train'!C233)/5</f>
        <v>0.82074</v>
      </c>
      <c r="D232">
        <f>('fold-0-train'!D233+'fold-1-train'!D233+'fold-2-train'!D233+'fold-3-train'!D233+'fold-4-train'!D233)/5</f>
        <v>0.1237</v>
      </c>
      <c r="E232">
        <f>('fold-0-train'!E233+'fold-1-train'!E233+'fold-2-train'!E233+'fold-3-train'!E233+'fold-4-train'!E233)/5</f>
        <v>0.3188</v>
      </c>
      <c r="F232">
        <f>('fold-0-train'!F233+'fold-1-train'!F233+'fold-2-train'!F233+'fold-3-train'!F233+'fold-4-train'!F233)/5</f>
        <v>0.42938</v>
      </c>
    </row>
    <row r="233" spans="1:6">
      <c r="A233" s="32">
        <v>231</v>
      </c>
      <c r="B233">
        <f>('fold-0-train'!B234+'fold-1-train'!B234+'fold-2-train'!B234+'fold-3-train'!B234+'fold-4-train'!B234)/5</f>
        <v>0.3123</v>
      </c>
      <c r="C233">
        <f>('fold-0-train'!C234+'fold-1-train'!C234+'fold-2-train'!C234+'fold-3-train'!C234+'fold-4-train'!C234)/5</f>
        <v>0.82126</v>
      </c>
      <c r="D233">
        <f>('fold-0-train'!D234+'fold-1-train'!D234+'fold-2-train'!D234+'fold-3-train'!D234+'fold-4-train'!D234)/5</f>
        <v>0.12328</v>
      </c>
      <c r="E233">
        <f>('fold-0-train'!E234+'fold-1-train'!E234+'fold-2-train'!E234+'fold-3-train'!E234+'fold-4-train'!E234)/5</f>
        <v>0.31844</v>
      </c>
      <c r="F233">
        <f>('fold-0-train'!F234+'fold-1-train'!F234+'fold-2-train'!F234+'fold-3-train'!F234+'fold-4-train'!F234)/5</f>
        <v>0.42958</v>
      </c>
    </row>
    <row r="234" spans="1:6">
      <c r="A234" s="32">
        <v>232</v>
      </c>
      <c r="B234">
        <f>('fold-0-train'!B235+'fold-1-train'!B235+'fold-2-train'!B235+'fold-3-train'!B235+'fold-4-train'!B235)/5</f>
        <v>0.31162</v>
      </c>
      <c r="C234">
        <f>('fold-0-train'!C235+'fold-1-train'!C235+'fold-2-train'!C235+'fold-3-train'!C235+'fold-4-train'!C235)/5</f>
        <v>0.82124</v>
      </c>
      <c r="D234">
        <f>('fold-0-train'!D235+'fold-1-train'!D235+'fold-2-train'!D235+'fold-3-train'!D235+'fold-4-train'!D235)/5</f>
        <v>0.1231</v>
      </c>
      <c r="E234">
        <f>('fold-0-train'!E235+'fold-1-train'!E235+'fold-2-train'!E235+'fold-3-train'!E235+'fold-4-train'!E235)/5</f>
        <v>0.31818</v>
      </c>
      <c r="F234">
        <f>('fold-0-train'!F235+'fold-1-train'!F235+'fold-2-train'!F235+'fold-3-train'!F235+'fold-4-train'!F235)/5</f>
        <v>0.4295</v>
      </c>
    </row>
    <row r="235" spans="1:6">
      <c r="A235" s="32">
        <v>233</v>
      </c>
      <c r="B235">
        <f>('fold-0-train'!B236+'fold-1-train'!B236+'fold-2-train'!B236+'fold-3-train'!B236+'fold-4-train'!B236)/5</f>
        <v>0.31122</v>
      </c>
      <c r="C235">
        <f>('fold-0-train'!C236+'fold-1-train'!C236+'fold-2-train'!C236+'fold-3-train'!C236+'fold-4-train'!C236)/5</f>
        <v>0.82104</v>
      </c>
      <c r="D235">
        <f>('fold-0-train'!D236+'fold-1-train'!D236+'fold-2-train'!D236+'fold-3-train'!D236+'fold-4-train'!D236)/5</f>
        <v>0.12302</v>
      </c>
      <c r="E235">
        <f>('fold-0-train'!E236+'fold-1-train'!E236+'fold-2-train'!E236+'fold-3-train'!E236+'fold-4-train'!E236)/5</f>
        <v>0.31836</v>
      </c>
      <c r="F235">
        <f>('fold-0-train'!F236+'fold-1-train'!F236+'fold-2-train'!F236+'fold-3-train'!F236+'fold-4-train'!F236)/5</f>
        <v>0.42934</v>
      </c>
    </row>
    <row r="236" spans="1:6">
      <c r="A236" s="32">
        <v>234</v>
      </c>
      <c r="B236">
        <f>('fold-0-train'!B237+'fold-1-train'!B237+'fold-2-train'!B237+'fold-3-train'!B237+'fold-4-train'!B237)/5</f>
        <v>0.3102</v>
      </c>
      <c r="C236">
        <f>('fold-0-train'!C237+'fold-1-train'!C237+'fold-2-train'!C237+'fold-3-train'!C237+'fold-4-train'!C237)/5</f>
        <v>0.82132</v>
      </c>
      <c r="D236">
        <f>('fold-0-train'!D237+'fold-1-train'!D237+'fold-2-train'!D237+'fold-3-train'!D237+'fold-4-train'!D237)/5</f>
        <v>0.12264</v>
      </c>
      <c r="E236">
        <f>('fold-0-train'!E237+'fold-1-train'!E237+'fold-2-train'!E237+'fold-3-train'!E237+'fold-4-train'!E237)/5</f>
        <v>0.31816</v>
      </c>
      <c r="F236">
        <f>('fold-0-train'!F237+'fold-1-train'!F237+'fold-2-train'!F237+'fold-3-train'!F237+'fold-4-train'!F237)/5</f>
        <v>0.42954</v>
      </c>
    </row>
    <row r="237" spans="1:6">
      <c r="A237" s="32">
        <v>235</v>
      </c>
      <c r="B237">
        <f>('fold-0-train'!B238+'fold-1-train'!B238+'fold-2-train'!B238+'fold-3-train'!B238+'fold-4-train'!B238)/5</f>
        <v>0.30946</v>
      </c>
      <c r="C237">
        <f>('fold-0-train'!C238+'fold-1-train'!C238+'fold-2-train'!C238+'fold-3-train'!C238+'fold-4-train'!C238)/5</f>
        <v>0.82152</v>
      </c>
      <c r="D237">
        <f>('fold-0-train'!D238+'fold-1-train'!D238+'fold-2-train'!D238+'fold-3-train'!D238+'fold-4-train'!D238)/5</f>
        <v>0.12238</v>
      </c>
      <c r="E237">
        <f>('fold-0-train'!E238+'fold-1-train'!E238+'fold-2-train'!E238+'fold-3-train'!E238+'fold-4-train'!E238)/5</f>
        <v>0.3177</v>
      </c>
      <c r="F237">
        <f>('fold-0-train'!F238+'fold-1-train'!F238+'fold-2-train'!F238+'fold-3-train'!F238+'fold-4-train'!F238)/5</f>
        <v>0.4296</v>
      </c>
    </row>
    <row r="238" spans="1:6">
      <c r="A238" s="32">
        <v>236</v>
      </c>
      <c r="B238">
        <f>('fold-0-train'!B239+'fold-1-train'!B239+'fold-2-train'!B239+'fold-3-train'!B239+'fold-4-train'!B239)/5</f>
        <v>0.30914</v>
      </c>
      <c r="C238">
        <f>('fold-0-train'!C239+'fold-1-train'!C239+'fold-2-train'!C239+'fold-3-train'!C239+'fold-4-train'!C239)/5</f>
        <v>0.82128</v>
      </c>
      <c r="D238">
        <f>('fold-0-train'!D239+'fold-1-train'!D239+'fold-2-train'!D239+'fold-3-train'!D239+'fold-4-train'!D239)/5</f>
        <v>0.12234</v>
      </c>
      <c r="E238">
        <f>('fold-0-train'!E239+'fold-1-train'!E239+'fold-2-train'!E239+'fold-3-train'!E239+'fold-4-train'!E239)/5</f>
        <v>0.31792</v>
      </c>
      <c r="F238">
        <f>('fold-0-train'!F239+'fold-1-train'!F239+'fold-2-train'!F239+'fold-3-train'!F239+'fold-4-train'!F239)/5</f>
        <v>0.4295</v>
      </c>
    </row>
    <row r="239" spans="1:6">
      <c r="A239" s="32">
        <v>237</v>
      </c>
      <c r="B239">
        <f>('fold-0-train'!B240+'fold-1-train'!B240+'fold-2-train'!B240+'fold-3-train'!B240+'fold-4-train'!B240)/5</f>
        <v>0.3089</v>
      </c>
      <c r="C239">
        <f>('fold-0-train'!C240+'fold-1-train'!C240+'fold-2-train'!C240+'fold-3-train'!C240+'fold-4-train'!C240)/5</f>
        <v>0.82128</v>
      </c>
      <c r="D239">
        <f>('fold-0-train'!D240+'fold-1-train'!D240+'fold-2-train'!D240+'fold-3-train'!D240+'fold-4-train'!D240)/5</f>
        <v>0.1223</v>
      </c>
      <c r="E239">
        <f>('fold-0-train'!E240+'fold-1-train'!E240+'fold-2-train'!E240+'fold-3-train'!E240+'fold-4-train'!E240)/5</f>
        <v>0.31798</v>
      </c>
      <c r="F239">
        <f>('fold-0-train'!F240+'fold-1-train'!F240+'fold-2-train'!F240+'fold-3-train'!F240+'fold-4-train'!F240)/5</f>
        <v>0.42934</v>
      </c>
    </row>
    <row r="240" spans="1:6">
      <c r="A240" s="32">
        <v>238</v>
      </c>
      <c r="B240">
        <f>('fold-0-train'!B241+'fold-1-train'!B241+'fold-2-train'!B241+'fold-3-train'!B241+'fold-4-train'!B241)/5</f>
        <v>0.30838</v>
      </c>
      <c r="C240">
        <f>('fold-0-train'!C241+'fold-1-train'!C241+'fold-2-train'!C241+'fold-3-train'!C241+'fold-4-train'!C241)/5</f>
        <v>0.82126</v>
      </c>
      <c r="D240">
        <f>('fold-0-train'!D241+'fold-1-train'!D241+'fold-2-train'!D241+'fold-3-train'!D241+'fold-4-train'!D241)/5</f>
        <v>0.12212</v>
      </c>
      <c r="E240">
        <f>('fold-0-train'!E241+'fold-1-train'!E241+'fold-2-train'!E241+'fold-3-train'!E241+'fold-4-train'!E241)/5</f>
        <v>0.31796</v>
      </c>
      <c r="F240">
        <f>('fold-0-train'!F241+'fold-1-train'!F241+'fold-2-train'!F241+'fold-3-train'!F241+'fold-4-train'!F241)/5</f>
        <v>0.42936</v>
      </c>
    </row>
    <row r="241" spans="1:6">
      <c r="A241" s="32">
        <v>239</v>
      </c>
      <c r="B241">
        <f>('fold-0-train'!B242+'fold-1-train'!B242+'fold-2-train'!B242+'fold-3-train'!B242+'fold-4-train'!B242)/5</f>
        <v>0.30772</v>
      </c>
      <c r="C241">
        <f>('fold-0-train'!C242+'fold-1-train'!C242+'fold-2-train'!C242+'fold-3-train'!C242+'fold-4-train'!C242)/5</f>
        <v>0.82148</v>
      </c>
      <c r="D241">
        <f>('fold-0-train'!D242+'fold-1-train'!D242+'fold-2-train'!D242+'fold-3-train'!D242+'fold-4-train'!D242)/5</f>
        <v>0.12192</v>
      </c>
      <c r="E241">
        <f>('fold-0-train'!E242+'fold-1-train'!E242+'fold-2-train'!E242+'fold-3-train'!E242+'fold-4-train'!E242)/5</f>
        <v>0.31762</v>
      </c>
      <c r="F241">
        <f>('fold-0-train'!F242+'fold-1-train'!F242+'fold-2-train'!F242+'fold-3-train'!F242+'fold-4-train'!F242)/5</f>
        <v>0.42944</v>
      </c>
    </row>
    <row r="242" spans="1:6">
      <c r="A242" s="32">
        <v>240</v>
      </c>
      <c r="B242">
        <f>('fold-0-train'!B243+'fold-1-train'!B243+'fold-2-train'!B243+'fold-3-train'!B243+'fold-4-train'!B243)/5</f>
        <v>0.30692</v>
      </c>
      <c r="C242">
        <f>('fold-0-train'!C243+'fold-1-train'!C243+'fold-2-train'!C243+'fold-3-train'!C243+'fold-4-train'!C243)/5</f>
        <v>0.82172</v>
      </c>
      <c r="D242">
        <f>('fold-0-train'!D243+'fold-1-train'!D243+'fold-2-train'!D243+'fold-3-train'!D243+'fold-4-train'!D243)/5</f>
        <v>0.12164</v>
      </c>
      <c r="E242">
        <f>('fold-0-train'!E243+'fold-1-train'!E243+'fold-2-train'!E243+'fold-3-train'!E243+'fold-4-train'!E243)/5</f>
        <v>0.3174</v>
      </c>
      <c r="F242">
        <f>('fold-0-train'!F243+'fold-1-train'!F243+'fold-2-train'!F243+'fold-3-train'!F243+'fold-4-train'!F243)/5</f>
        <v>0.42956</v>
      </c>
    </row>
    <row r="243" spans="1:6">
      <c r="A243" s="32">
        <v>241</v>
      </c>
      <c r="B243">
        <f>('fold-0-train'!B244+'fold-1-train'!B244+'fold-2-train'!B244+'fold-3-train'!B244+'fold-4-train'!B244)/5</f>
        <v>0.30662</v>
      </c>
      <c r="C243">
        <f>('fold-0-train'!C244+'fold-1-train'!C244+'fold-2-train'!C244+'fold-3-train'!C244+'fold-4-train'!C244)/5</f>
        <v>0.8215</v>
      </c>
      <c r="D243">
        <f>('fold-0-train'!D244+'fold-1-train'!D244+'fold-2-train'!D244+'fold-3-train'!D244+'fold-4-train'!D244)/5</f>
        <v>0.12162</v>
      </c>
      <c r="E243">
        <f>('fold-0-train'!E244+'fold-1-train'!E244+'fold-2-train'!E244+'fold-3-train'!E244+'fold-4-train'!E244)/5</f>
        <v>0.3176</v>
      </c>
      <c r="F243">
        <f>('fold-0-train'!F244+'fold-1-train'!F244+'fold-2-train'!F244+'fold-3-train'!F244+'fold-4-train'!F244)/5</f>
        <v>0.42944</v>
      </c>
    </row>
    <row r="244" spans="1:6">
      <c r="A244" s="32">
        <v>242</v>
      </c>
      <c r="B244">
        <f>('fold-0-train'!B245+'fold-1-train'!B245+'fold-2-train'!B245+'fold-3-train'!B245+'fold-4-train'!B245)/5</f>
        <v>0.30584</v>
      </c>
      <c r="C244">
        <f>('fold-0-train'!C245+'fold-1-train'!C245+'fold-2-train'!C245+'fold-3-train'!C245+'fold-4-train'!C245)/5</f>
        <v>0.82164</v>
      </c>
      <c r="D244">
        <f>('fold-0-train'!D245+'fold-1-train'!D245+'fold-2-train'!D245+'fold-3-train'!D245+'fold-4-train'!D245)/5</f>
        <v>0.12132</v>
      </c>
      <c r="E244">
        <f>('fold-0-train'!E245+'fold-1-train'!E245+'fold-2-train'!E245+'fold-3-train'!E245+'fold-4-train'!E245)/5</f>
        <v>0.31724</v>
      </c>
      <c r="F244">
        <f>('fold-0-train'!F245+'fold-1-train'!F245+'fold-2-train'!F245+'fold-3-train'!F245+'fold-4-train'!F245)/5</f>
        <v>0.42948</v>
      </c>
    </row>
    <row r="245" spans="1:6">
      <c r="A245" s="32">
        <v>243</v>
      </c>
      <c r="B245">
        <f>('fold-0-train'!B246+'fold-1-train'!B246+'fold-2-train'!B246+'fold-3-train'!B246+'fold-4-train'!B246)/5</f>
        <v>0.30524</v>
      </c>
      <c r="C245">
        <f>('fold-0-train'!C246+'fold-1-train'!C246+'fold-2-train'!C246+'fold-3-train'!C246+'fold-4-train'!C246)/5</f>
        <v>0.8213</v>
      </c>
      <c r="D245">
        <f>('fold-0-train'!D246+'fold-1-train'!D246+'fold-2-train'!D246+'fold-3-train'!D246+'fold-4-train'!D246)/5</f>
        <v>0.12118</v>
      </c>
      <c r="E245">
        <f>('fold-0-train'!E246+'fold-1-train'!E246+'fold-2-train'!E246+'fold-3-train'!E246+'fold-4-train'!E246)/5</f>
        <v>0.3173</v>
      </c>
      <c r="F245">
        <f>('fold-0-train'!F246+'fold-1-train'!F246+'fold-2-train'!F246+'fold-3-train'!F246+'fold-4-train'!F246)/5</f>
        <v>0.4294</v>
      </c>
    </row>
    <row r="246" spans="1:6">
      <c r="A246" s="32">
        <v>244</v>
      </c>
      <c r="B246">
        <f>('fold-0-train'!B247+'fold-1-train'!B247+'fold-2-train'!B247+'fold-3-train'!B247+'fold-4-train'!B247)/5</f>
        <v>0.30474</v>
      </c>
      <c r="C246">
        <f>('fold-0-train'!C247+'fold-1-train'!C247+'fold-2-train'!C247+'fold-3-train'!C247+'fold-4-train'!C247)/5</f>
        <v>0.8212</v>
      </c>
      <c r="D246">
        <f>('fold-0-train'!D247+'fold-1-train'!D247+'fold-2-train'!D247+'fold-3-train'!D247+'fold-4-train'!D247)/5</f>
        <v>0.12102</v>
      </c>
      <c r="E246">
        <f>('fold-0-train'!E247+'fold-1-train'!E247+'fold-2-train'!E247+'fold-3-train'!E247+'fold-4-train'!E247)/5</f>
        <v>0.31716</v>
      </c>
      <c r="F246">
        <f>('fold-0-train'!F247+'fold-1-train'!F247+'fold-2-train'!F247+'fold-3-train'!F247+'fold-4-train'!F247)/5</f>
        <v>0.42936</v>
      </c>
    </row>
    <row r="247" spans="1:6">
      <c r="A247" s="32">
        <v>245</v>
      </c>
      <c r="B247">
        <f>('fold-0-train'!B248+'fold-1-train'!B248+'fold-2-train'!B248+'fold-3-train'!B248+'fold-4-train'!B248)/5</f>
        <v>0.30406</v>
      </c>
      <c r="C247">
        <f>('fold-0-train'!C248+'fold-1-train'!C248+'fold-2-train'!C248+'fold-3-train'!C248+'fold-4-train'!C248)/5</f>
        <v>0.8218</v>
      </c>
      <c r="D247">
        <f>('fold-0-train'!D248+'fold-1-train'!D248+'fold-2-train'!D248+'fold-3-train'!D248+'fold-4-train'!D248)/5</f>
        <v>0.1208</v>
      </c>
      <c r="E247">
        <f>('fold-0-train'!E248+'fold-1-train'!E248+'fold-2-train'!E248+'fold-3-train'!E248+'fold-4-train'!E248)/5</f>
        <v>0.31696</v>
      </c>
      <c r="F247">
        <f>('fold-0-train'!F248+'fold-1-train'!F248+'fold-2-train'!F248+'fold-3-train'!F248+'fold-4-train'!F248)/5</f>
        <v>0.42938</v>
      </c>
    </row>
    <row r="248" spans="1:6">
      <c r="A248" s="32">
        <v>246</v>
      </c>
      <c r="B248">
        <f>('fold-0-train'!B249+'fold-1-train'!B249+'fold-2-train'!B249+'fold-3-train'!B249+'fold-4-train'!B249)/5</f>
        <v>0.3034</v>
      </c>
      <c r="C248">
        <f>('fold-0-train'!C249+'fold-1-train'!C249+'fold-2-train'!C249+'fold-3-train'!C249+'fold-4-train'!C249)/5</f>
        <v>0.8216</v>
      </c>
      <c r="D248">
        <f>('fold-0-train'!D249+'fold-1-train'!D249+'fold-2-train'!D249+'fold-3-train'!D249+'fold-4-train'!D249)/5</f>
        <v>0.12058</v>
      </c>
      <c r="E248">
        <f>('fold-0-train'!E249+'fold-1-train'!E249+'fold-2-train'!E249+'fold-3-train'!E249+'fold-4-train'!E249)/5</f>
        <v>0.3168</v>
      </c>
      <c r="F248">
        <f>('fold-0-train'!F249+'fold-1-train'!F249+'fold-2-train'!F249+'fold-3-train'!F249+'fold-4-train'!F249)/5</f>
        <v>0.42946</v>
      </c>
    </row>
    <row r="249" spans="1:6">
      <c r="A249" s="32">
        <v>247</v>
      </c>
      <c r="B249">
        <f>('fold-0-train'!B250+'fold-1-train'!B250+'fold-2-train'!B250+'fold-3-train'!B250+'fold-4-train'!B250)/5</f>
        <v>0.30296</v>
      </c>
      <c r="C249">
        <f>('fold-0-train'!C250+'fold-1-train'!C250+'fold-2-train'!C250+'fold-3-train'!C250+'fold-4-train'!C250)/5</f>
        <v>0.82154</v>
      </c>
      <c r="D249">
        <f>('fold-0-train'!D250+'fold-1-train'!D250+'fold-2-train'!D250+'fold-3-train'!D250+'fold-4-train'!D250)/5</f>
        <v>0.12044</v>
      </c>
      <c r="E249">
        <f>('fold-0-train'!E250+'fold-1-train'!E250+'fold-2-train'!E250+'fold-3-train'!E250+'fold-4-train'!E250)/5</f>
        <v>0.31662</v>
      </c>
      <c r="F249">
        <f>('fold-0-train'!F250+'fold-1-train'!F250+'fold-2-train'!F250+'fold-3-train'!F250+'fold-4-train'!F250)/5</f>
        <v>0.4294</v>
      </c>
    </row>
    <row r="250" spans="1:6">
      <c r="A250" s="32">
        <v>248</v>
      </c>
      <c r="B250">
        <f>('fold-0-train'!B251+'fold-1-train'!B251+'fold-2-train'!B251+'fold-3-train'!B251+'fold-4-train'!B251)/5</f>
        <v>0.30256</v>
      </c>
      <c r="C250">
        <f>('fold-0-train'!C251+'fold-1-train'!C251+'fold-2-train'!C251+'fold-3-train'!C251+'fold-4-train'!C251)/5</f>
        <v>0.82132</v>
      </c>
      <c r="D250">
        <f>('fold-0-train'!D251+'fold-1-train'!D251+'fold-2-train'!D251+'fold-3-train'!D251+'fold-4-train'!D251)/5</f>
        <v>0.12038</v>
      </c>
      <c r="E250">
        <f>('fold-0-train'!E251+'fold-1-train'!E251+'fold-2-train'!E251+'fold-3-train'!E251+'fold-4-train'!E251)/5</f>
        <v>0.31688</v>
      </c>
      <c r="F250">
        <f>('fold-0-train'!F251+'fold-1-train'!F251+'fold-2-train'!F251+'fold-3-train'!F251+'fold-4-train'!F251)/5</f>
        <v>0.42928</v>
      </c>
    </row>
    <row r="251" spans="1:6">
      <c r="A251" s="32">
        <v>249</v>
      </c>
      <c r="B251">
        <f>('fold-0-train'!B252+'fold-1-train'!B252+'fold-2-train'!B252+'fold-3-train'!B252+'fold-4-train'!B252)/5</f>
        <v>0.30184</v>
      </c>
      <c r="C251">
        <f>('fold-0-train'!C252+'fold-1-train'!C252+'fold-2-train'!C252+'fold-3-train'!C252+'fold-4-train'!C252)/5</f>
        <v>0.82166</v>
      </c>
      <c r="D251">
        <f>('fold-0-train'!D252+'fold-1-train'!D252+'fold-2-train'!D252+'fold-3-train'!D252+'fold-4-train'!D252)/5</f>
        <v>0.12014</v>
      </c>
      <c r="E251">
        <f>('fold-0-train'!E252+'fold-1-train'!E252+'fold-2-train'!E252+'fold-3-train'!E252+'fold-4-train'!E252)/5</f>
        <v>0.31636</v>
      </c>
      <c r="F251">
        <f>('fold-0-train'!F252+'fold-1-train'!F252+'fold-2-train'!F252+'fold-3-train'!F252+'fold-4-train'!F252)/5</f>
        <v>0.42944</v>
      </c>
    </row>
    <row r="252" spans="1:6">
      <c r="A252" s="32">
        <v>250</v>
      </c>
      <c r="B252">
        <f>('fold-0-train'!B253+'fold-1-train'!B253+'fold-2-train'!B253+'fold-3-train'!B253+'fold-4-train'!B253)/5</f>
        <v>0.30144</v>
      </c>
      <c r="C252">
        <f>('fold-0-train'!C253+'fold-1-train'!C253+'fold-2-train'!C253+'fold-3-train'!C253+'fold-4-train'!C253)/5</f>
        <v>0.82152</v>
      </c>
      <c r="D252">
        <f>('fold-0-train'!D253+'fold-1-train'!D253+'fold-2-train'!D253+'fold-3-train'!D253+'fold-4-train'!D253)/5</f>
        <v>0.12</v>
      </c>
      <c r="E252">
        <f>('fold-0-train'!E253+'fold-1-train'!E253+'fold-2-train'!E253+'fold-3-train'!E253+'fold-4-train'!E253)/5</f>
        <v>0.31656</v>
      </c>
      <c r="F252">
        <f>('fold-0-train'!F253+'fold-1-train'!F253+'fold-2-train'!F253+'fold-3-train'!F253+'fold-4-train'!F253)/5</f>
        <v>0.42936</v>
      </c>
    </row>
    <row r="253" spans="1:6">
      <c r="A253" s="32">
        <v>251</v>
      </c>
      <c r="B253">
        <f>('fold-0-train'!B254+'fold-1-train'!B254+'fold-2-train'!B254+'fold-3-train'!B254+'fold-4-train'!B254)/5</f>
        <v>0.30114</v>
      </c>
      <c r="C253">
        <f>('fold-0-train'!C254+'fold-1-train'!C254+'fold-2-train'!C254+'fold-3-train'!C254+'fold-4-train'!C254)/5</f>
        <v>0.82154</v>
      </c>
      <c r="D253">
        <f>('fold-0-train'!D254+'fold-1-train'!D254+'fold-2-train'!D254+'fold-3-train'!D254+'fold-4-train'!D254)/5</f>
        <v>0.11992</v>
      </c>
      <c r="E253">
        <f>('fold-0-train'!E254+'fold-1-train'!E254+'fold-2-train'!E254+'fold-3-train'!E254+'fold-4-train'!E254)/5</f>
        <v>0.31656</v>
      </c>
      <c r="F253">
        <f>('fold-0-train'!F254+'fold-1-train'!F254+'fold-2-train'!F254+'fold-3-train'!F254+'fold-4-train'!F254)/5</f>
        <v>0.42938</v>
      </c>
    </row>
    <row r="254" spans="1:6">
      <c r="A254" s="32">
        <v>252</v>
      </c>
      <c r="B254">
        <f>('fold-0-train'!B255+'fold-1-train'!B255+'fold-2-train'!B255+'fold-3-train'!B255+'fold-4-train'!B255)/5</f>
        <v>0.30052</v>
      </c>
      <c r="C254">
        <f>('fold-0-train'!C255+'fold-1-train'!C255+'fold-2-train'!C255+'fold-3-train'!C255+'fold-4-train'!C255)/5</f>
        <v>0.8217</v>
      </c>
      <c r="D254">
        <f>('fold-0-train'!D255+'fold-1-train'!D255+'fold-2-train'!D255+'fold-3-train'!D255+'fold-4-train'!D255)/5</f>
        <v>0.11974</v>
      </c>
      <c r="E254">
        <f>('fold-0-train'!E255+'fold-1-train'!E255+'fold-2-train'!E255+'fold-3-train'!E255+'fold-4-train'!E255)/5</f>
        <v>0.31644</v>
      </c>
      <c r="F254">
        <f>('fold-0-train'!F255+'fold-1-train'!F255+'fold-2-train'!F255+'fold-3-train'!F255+'fold-4-train'!F255)/5</f>
        <v>0.42952</v>
      </c>
    </row>
    <row r="255" spans="1:6">
      <c r="A255" s="32">
        <v>253</v>
      </c>
      <c r="B255">
        <f>('fold-0-train'!B256+'fold-1-train'!B256+'fold-2-train'!B256+'fold-3-train'!B256+'fold-4-train'!B256)/5</f>
        <v>0.30014</v>
      </c>
      <c r="C255">
        <f>('fold-0-train'!C256+'fold-1-train'!C256+'fold-2-train'!C256+'fold-3-train'!C256+'fold-4-train'!C256)/5</f>
        <v>0.82182</v>
      </c>
      <c r="D255">
        <f>('fold-0-train'!D256+'fold-1-train'!D256+'fold-2-train'!D256+'fold-3-train'!D256+'fold-4-train'!D256)/5</f>
        <v>0.11962</v>
      </c>
      <c r="E255">
        <f>('fold-0-train'!E256+'fold-1-train'!E256+'fold-2-train'!E256+'fold-3-train'!E256+'fold-4-train'!E256)/5</f>
        <v>0.31624</v>
      </c>
      <c r="F255">
        <f>('fold-0-train'!F256+'fold-1-train'!F256+'fold-2-train'!F256+'fold-3-train'!F256+'fold-4-train'!F256)/5</f>
        <v>0.4296</v>
      </c>
    </row>
    <row r="256" spans="1:6">
      <c r="A256" s="32">
        <v>254</v>
      </c>
      <c r="B256">
        <f>('fold-0-train'!B257+'fold-1-train'!B257+'fold-2-train'!B257+'fold-3-train'!B257+'fold-4-train'!B257)/5</f>
        <v>0.3001</v>
      </c>
      <c r="C256">
        <f>('fold-0-train'!C257+'fold-1-train'!C257+'fold-2-train'!C257+'fold-3-train'!C257+'fold-4-train'!C257)/5</f>
        <v>0.82124</v>
      </c>
      <c r="D256">
        <f>('fold-0-train'!D257+'fold-1-train'!D257+'fold-2-train'!D257+'fold-3-train'!D257+'fold-4-train'!D257)/5</f>
        <v>0.11966</v>
      </c>
      <c r="E256">
        <f>('fold-0-train'!E257+'fold-1-train'!E257+'fold-2-train'!E257+'fold-3-train'!E257+'fold-4-train'!E257)/5</f>
        <v>0.31654</v>
      </c>
      <c r="F256">
        <f>('fold-0-train'!F257+'fold-1-train'!F257+'fold-2-train'!F257+'fold-3-train'!F257+'fold-4-train'!F257)/5</f>
        <v>0.4293</v>
      </c>
    </row>
    <row r="257" spans="1:6">
      <c r="A257" s="32">
        <v>255</v>
      </c>
      <c r="B257">
        <f>('fold-0-train'!B258+'fold-1-train'!B258+'fold-2-train'!B258+'fold-3-train'!B258+'fold-4-train'!B258)/5</f>
        <v>0.29942</v>
      </c>
      <c r="C257">
        <f>('fold-0-train'!C258+'fold-1-train'!C258+'fold-2-train'!C258+'fold-3-train'!C258+'fold-4-train'!C258)/5</f>
        <v>0.8216</v>
      </c>
      <c r="D257">
        <f>('fold-0-train'!D258+'fold-1-train'!D258+'fold-2-train'!D258+'fold-3-train'!D258+'fold-4-train'!D258)/5</f>
        <v>0.11948</v>
      </c>
      <c r="E257">
        <f>('fold-0-train'!E258+'fold-1-train'!E258+'fold-2-train'!E258+'fold-3-train'!E258+'fold-4-train'!E258)/5</f>
        <v>0.31612</v>
      </c>
      <c r="F257">
        <f>('fold-0-train'!F258+'fold-1-train'!F258+'fold-2-train'!F258+'fold-3-train'!F258+'fold-4-train'!F258)/5</f>
        <v>0.42936</v>
      </c>
    </row>
    <row r="258" spans="1:6">
      <c r="A258" s="32">
        <v>256</v>
      </c>
      <c r="B258">
        <f>('fold-0-train'!B259+'fold-1-train'!B259+'fold-2-train'!B259+'fold-3-train'!B259+'fold-4-train'!B259)/5</f>
        <v>0.29854</v>
      </c>
      <c r="C258">
        <f>('fold-0-train'!C259+'fold-1-train'!C259+'fold-2-train'!C259+'fold-3-train'!C259+'fold-4-train'!C259)/5</f>
        <v>0.82178</v>
      </c>
      <c r="D258">
        <f>('fold-0-train'!D259+'fold-1-train'!D259+'fold-2-train'!D259+'fold-3-train'!D259+'fold-4-train'!D259)/5</f>
        <v>0.1191</v>
      </c>
      <c r="E258">
        <f>('fold-0-train'!E259+'fold-1-train'!E259+'fold-2-train'!E259+'fold-3-train'!E259+'fold-4-train'!E259)/5</f>
        <v>0.31578</v>
      </c>
      <c r="F258">
        <f>('fold-0-train'!F259+'fold-1-train'!F259+'fold-2-train'!F259+'fold-3-train'!F259+'fold-4-train'!F259)/5</f>
        <v>0.4296</v>
      </c>
    </row>
    <row r="259" spans="1:6">
      <c r="A259" s="32">
        <v>257</v>
      </c>
      <c r="B259">
        <f>('fold-0-train'!B260+'fold-1-train'!B260+'fold-2-train'!B260+'fold-3-train'!B260+'fold-4-train'!B260)/5</f>
        <v>0.29798</v>
      </c>
      <c r="C259">
        <f>('fold-0-train'!C260+'fold-1-train'!C260+'fold-2-train'!C260+'fold-3-train'!C260+'fold-4-train'!C260)/5</f>
        <v>0.82188</v>
      </c>
      <c r="D259">
        <f>('fold-0-train'!D260+'fold-1-train'!D260+'fold-2-train'!D260+'fold-3-train'!D260+'fold-4-train'!D260)/5</f>
        <v>0.11892</v>
      </c>
      <c r="E259">
        <f>('fold-0-train'!E260+'fold-1-train'!E260+'fold-2-train'!E260+'fold-3-train'!E260+'fold-4-train'!E260)/5</f>
        <v>0.31592</v>
      </c>
      <c r="F259">
        <f>('fold-0-train'!F260+'fold-1-train'!F260+'fold-2-train'!F260+'fold-3-train'!F260+'fold-4-train'!F260)/5</f>
        <v>0.4295</v>
      </c>
    </row>
    <row r="260" spans="1:6">
      <c r="A260" s="32">
        <v>258</v>
      </c>
      <c r="B260">
        <f>('fold-0-train'!B261+'fold-1-train'!B261+'fold-2-train'!B261+'fold-3-train'!B261+'fold-4-train'!B261)/5</f>
        <v>0.2977</v>
      </c>
      <c r="C260">
        <f>('fold-0-train'!C261+'fold-1-train'!C261+'fold-2-train'!C261+'fold-3-train'!C261+'fold-4-train'!C261)/5</f>
        <v>0.82198</v>
      </c>
      <c r="D260">
        <f>('fold-0-train'!D261+'fold-1-train'!D261+'fold-2-train'!D261+'fold-3-train'!D261+'fold-4-train'!D261)/5</f>
        <v>0.11888</v>
      </c>
      <c r="E260">
        <f>('fold-0-train'!E261+'fold-1-train'!E261+'fold-2-train'!E261+'fold-3-train'!E261+'fold-4-train'!E261)/5</f>
        <v>0.31602</v>
      </c>
      <c r="F260">
        <f>('fold-0-train'!F261+'fold-1-train'!F261+'fold-2-train'!F261+'fold-3-train'!F261+'fold-4-train'!F261)/5</f>
        <v>0.42948</v>
      </c>
    </row>
    <row r="261" spans="1:6">
      <c r="A261" s="32">
        <v>259</v>
      </c>
      <c r="B261">
        <f>('fold-0-train'!B262+'fold-1-train'!B262+'fold-2-train'!B262+'fold-3-train'!B262+'fold-4-train'!B262)/5</f>
        <v>0.29748</v>
      </c>
      <c r="C261">
        <f>('fold-0-train'!C262+'fold-1-train'!C262+'fold-2-train'!C262+'fold-3-train'!C262+'fold-4-train'!C262)/5</f>
        <v>0.8218</v>
      </c>
      <c r="D261">
        <f>('fold-0-train'!D262+'fold-1-train'!D262+'fold-2-train'!D262+'fold-3-train'!D262+'fold-4-train'!D262)/5</f>
        <v>0.1189</v>
      </c>
      <c r="E261">
        <f>('fold-0-train'!E262+'fold-1-train'!E262+'fold-2-train'!E262+'fold-3-train'!E262+'fold-4-train'!E262)/5</f>
        <v>0.31586</v>
      </c>
      <c r="F261">
        <f>('fold-0-train'!F262+'fold-1-train'!F262+'fold-2-train'!F262+'fold-3-train'!F262+'fold-4-train'!F262)/5</f>
        <v>0.42944</v>
      </c>
    </row>
    <row r="262" spans="1:6">
      <c r="A262" s="32">
        <v>260</v>
      </c>
      <c r="B262">
        <f>('fold-0-train'!B263+'fold-1-train'!B263+'fold-2-train'!B263+'fold-3-train'!B263+'fold-4-train'!B263)/5</f>
        <v>0.29702</v>
      </c>
      <c r="C262">
        <f>('fold-0-train'!C263+'fold-1-train'!C263+'fold-2-train'!C263+'fold-3-train'!C263+'fold-4-train'!C263)/5</f>
        <v>0.8217</v>
      </c>
      <c r="D262">
        <f>('fold-0-train'!D263+'fold-1-train'!D263+'fold-2-train'!D263+'fold-3-train'!D263+'fold-4-train'!D263)/5</f>
        <v>0.1187</v>
      </c>
      <c r="E262">
        <f>('fold-0-train'!E263+'fold-1-train'!E263+'fold-2-train'!E263+'fold-3-train'!E263+'fold-4-train'!E263)/5</f>
        <v>0.31584</v>
      </c>
      <c r="F262">
        <f>('fold-0-train'!F263+'fold-1-train'!F263+'fold-2-train'!F263+'fold-3-train'!F263+'fold-4-train'!F263)/5</f>
        <v>0.42954</v>
      </c>
    </row>
    <row r="263" spans="1:6">
      <c r="A263" s="32">
        <v>261</v>
      </c>
      <c r="B263">
        <f>('fold-0-train'!B264+'fold-1-train'!B264+'fold-2-train'!B264+'fold-3-train'!B264+'fold-4-train'!B264)/5</f>
        <v>0.29668</v>
      </c>
      <c r="C263">
        <f>('fold-0-train'!C264+'fold-1-train'!C264+'fold-2-train'!C264+'fold-3-train'!C264+'fold-4-train'!C264)/5</f>
        <v>0.8219</v>
      </c>
      <c r="D263">
        <f>('fold-0-train'!D264+'fold-1-train'!D264+'fold-2-train'!D264+'fold-3-train'!D264+'fold-4-train'!D264)/5</f>
        <v>0.11858</v>
      </c>
      <c r="E263">
        <f>('fold-0-train'!E264+'fold-1-train'!E264+'fold-2-train'!E264+'fold-3-train'!E264+'fold-4-train'!E264)/5</f>
        <v>0.31572</v>
      </c>
      <c r="F263">
        <f>('fold-0-train'!F264+'fold-1-train'!F264+'fold-2-train'!F264+'fold-3-train'!F264+'fold-4-train'!F264)/5</f>
        <v>0.42956</v>
      </c>
    </row>
    <row r="264" spans="1:6">
      <c r="A264" s="32">
        <v>262</v>
      </c>
      <c r="B264">
        <f>('fold-0-train'!B265+'fold-1-train'!B265+'fold-2-train'!B265+'fold-3-train'!B265+'fold-4-train'!B265)/5</f>
        <v>0.29618</v>
      </c>
      <c r="C264">
        <f>('fold-0-train'!C265+'fold-1-train'!C265+'fold-2-train'!C265+'fold-3-train'!C265+'fold-4-train'!C265)/5</f>
        <v>0.82186</v>
      </c>
      <c r="D264">
        <f>('fold-0-train'!D265+'fold-1-train'!D265+'fold-2-train'!D265+'fold-3-train'!D265+'fold-4-train'!D265)/5</f>
        <v>0.1184</v>
      </c>
      <c r="E264">
        <f>('fold-0-train'!E265+'fold-1-train'!E265+'fold-2-train'!E265+'fold-3-train'!E265+'fold-4-train'!E265)/5</f>
        <v>0.3155</v>
      </c>
      <c r="F264">
        <f>('fold-0-train'!F265+'fold-1-train'!F265+'fold-2-train'!F265+'fold-3-train'!F265+'fold-4-train'!F265)/5</f>
        <v>0.42966</v>
      </c>
    </row>
    <row r="265" spans="1:6">
      <c r="A265" s="32">
        <v>263</v>
      </c>
      <c r="B265">
        <f>('fold-0-train'!B266+'fold-1-train'!B266+'fold-2-train'!B266+'fold-3-train'!B266+'fold-4-train'!B266)/5</f>
        <v>0.29612</v>
      </c>
      <c r="C265">
        <f>('fold-0-train'!C266+'fold-1-train'!C266+'fold-2-train'!C266+'fold-3-train'!C266+'fold-4-train'!C266)/5</f>
        <v>0.82186</v>
      </c>
      <c r="D265">
        <f>('fold-0-train'!D266+'fold-1-train'!D266+'fold-2-train'!D266+'fold-3-train'!D266+'fold-4-train'!D266)/5</f>
        <v>0.11842</v>
      </c>
      <c r="E265">
        <f>('fold-0-train'!E266+'fold-1-train'!E266+'fold-2-train'!E266+'fold-3-train'!E266+'fold-4-train'!E266)/5</f>
        <v>0.3157</v>
      </c>
      <c r="F265">
        <f>('fold-0-train'!F266+'fold-1-train'!F266+'fold-2-train'!F266+'fold-3-train'!F266+'fold-4-train'!F266)/5</f>
        <v>0.42962</v>
      </c>
    </row>
    <row r="266" spans="1:6">
      <c r="A266" s="32">
        <v>264</v>
      </c>
      <c r="B266">
        <f>('fold-0-train'!B267+'fold-1-train'!B267+'fold-2-train'!B267+'fold-3-train'!B267+'fold-4-train'!B267)/5</f>
        <v>0.2956</v>
      </c>
      <c r="C266">
        <f>('fold-0-train'!C267+'fold-1-train'!C267+'fold-2-train'!C267+'fold-3-train'!C267+'fold-4-train'!C267)/5</f>
        <v>0.8221</v>
      </c>
      <c r="D266">
        <f>('fold-0-train'!D267+'fold-1-train'!D267+'fold-2-train'!D267+'fold-3-train'!D267+'fold-4-train'!D267)/5</f>
        <v>0.11824</v>
      </c>
      <c r="E266">
        <f>('fold-0-train'!E267+'fold-1-train'!E267+'fold-2-train'!E267+'fold-3-train'!E267+'fold-4-train'!E267)/5</f>
        <v>0.31546</v>
      </c>
      <c r="F266">
        <f>('fold-0-train'!F267+'fold-1-train'!F267+'fold-2-train'!F267+'fold-3-train'!F267+'fold-4-train'!F267)/5</f>
        <v>0.42974</v>
      </c>
    </row>
    <row r="267" spans="1:6">
      <c r="A267" s="32">
        <v>265</v>
      </c>
      <c r="B267">
        <f>('fold-0-train'!B268+'fold-1-train'!B268+'fold-2-train'!B268+'fold-3-train'!B268+'fold-4-train'!B268)/5</f>
        <v>0.29536</v>
      </c>
      <c r="C267">
        <f>('fold-0-train'!C268+'fold-1-train'!C268+'fold-2-train'!C268+'fold-3-train'!C268+'fold-4-train'!C268)/5</f>
        <v>0.82214</v>
      </c>
      <c r="D267">
        <f>('fold-0-train'!D268+'fold-1-train'!D268+'fold-2-train'!D268+'fold-3-train'!D268+'fold-4-train'!D268)/5</f>
        <v>0.11818</v>
      </c>
      <c r="E267">
        <f>('fold-0-train'!E268+'fold-1-train'!E268+'fold-2-train'!E268+'fold-3-train'!E268+'fold-4-train'!E268)/5</f>
        <v>0.31556</v>
      </c>
      <c r="F267">
        <f>('fold-0-train'!F268+'fold-1-train'!F268+'fold-2-train'!F268+'fold-3-train'!F268+'fold-4-train'!F268)/5</f>
        <v>0.42972</v>
      </c>
    </row>
    <row r="268" spans="1:6">
      <c r="A268" s="32">
        <v>266</v>
      </c>
      <c r="B268">
        <f>('fold-0-train'!B269+'fold-1-train'!B269+'fold-2-train'!B269+'fold-3-train'!B269+'fold-4-train'!B269)/5</f>
        <v>0.295</v>
      </c>
      <c r="C268">
        <f>('fold-0-train'!C269+'fold-1-train'!C269+'fold-2-train'!C269+'fold-3-train'!C269+'fold-4-train'!C269)/5</f>
        <v>0.82236</v>
      </c>
      <c r="D268">
        <f>('fold-0-train'!D269+'fold-1-train'!D269+'fold-2-train'!D269+'fold-3-train'!D269+'fold-4-train'!D269)/5</f>
        <v>0.11804</v>
      </c>
      <c r="E268">
        <f>('fold-0-train'!E269+'fold-1-train'!E269+'fold-2-train'!E269+'fold-3-train'!E269+'fold-4-train'!E269)/5</f>
        <v>0.31526</v>
      </c>
      <c r="F268">
        <f>('fold-0-train'!F269+'fold-1-train'!F269+'fold-2-train'!F269+'fold-3-train'!F269+'fold-4-train'!F269)/5</f>
        <v>0.42984</v>
      </c>
    </row>
    <row r="269" spans="1:6">
      <c r="A269" s="32">
        <v>267</v>
      </c>
      <c r="B269">
        <f>('fold-0-train'!B270+'fold-1-train'!B270+'fold-2-train'!B270+'fold-3-train'!B270+'fold-4-train'!B270)/5</f>
        <v>0.29406</v>
      </c>
      <c r="C269">
        <f>('fold-0-train'!C270+'fold-1-train'!C270+'fold-2-train'!C270+'fold-3-train'!C270+'fold-4-train'!C270)/5</f>
        <v>0.82262</v>
      </c>
      <c r="D269">
        <f>('fold-0-train'!D270+'fold-1-train'!D270+'fold-2-train'!D270+'fold-3-train'!D270+'fold-4-train'!D270)/5</f>
        <v>0.11768</v>
      </c>
      <c r="E269">
        <f>('fold-0-train'!E270+'fold-1-train'!E270+'fold-2-train'!E270+'fold-3-train'!E270+'fold-4-train'!E270)/5</f>
        <v>0.31502</v>
      </c>
      <c r="F269">
        <f>('fold-0-train'!F270+'fold-1-train'!F270+'fold-2-train'!F270+'fold-3-train'!F270+'fold-4-train'!F270)/5</f>
        <v>0.42998</v>
      </c>
    </row>
    <row r="270" spans="1:6">
      <c r="A270" s="32">
        <v>268</v>
      </c>
      <c r="B270">
        <f>('fold-0-train'!B271+'fold-1-train'!B271+'fold-2-train'!B271+'fold-3-train'!B271+'fold-4-train'!B271)/5</f>
        <v>0.29346</v>
      </c>
      <c r="C270">
        <f>('fold-0-train'!C271+'fold-1-train'!C271+'fold-2-train'!C271+'fold-3-train'!C271+'fold-4-train'!C271)/5</f>
        <v>0.82254</v>
      </c>
      <c r="D270">
        <f>('fold-0-train'!D271+'fold-1-train'!D271+'fold-2-train'!D271+'fold-3-train'!D271+'fold-4-train'!D271)/5</f>
        <v>0.1175</v>
      </c>
      <c r="E270">
        <f>('fold-0-train'!E271+'fold-1-train'!E271+'fold-2-train'!E271+'fold-3-train'!E271+'fold-4-train'!E271)/5</f>
        <v>0.31514</v>
      </c>
      <c r="F270">
        <f>('fold-0-train'!F271+'fold-1-train'!F271+'fold-2-train'!F271+'fold-3-train'!F271+'fold-4-train'!F271)/5</f>
        <v>0.42988</v>
      </c>
    </row>
    <row r="271" spans="1:6">
      <c r="A271" s="32">
        <v>269</v>
      </c>
      <c r="B271">
        <f>('fold-0-train'!B272+'fold-1-train'!B272+'fold-2-train'!B272+'fold-3-train'!B272+'fold-4-train'!B272)/5</f>
        <v>0.29296</v>
      </c>
      <c r="C271">
        <f>('fold-0-train'!C272+'fold-1-train'!C272+'fold-2-train'!C272+'fold-3-train'!C272+'fold-4-train'!C272)/5</f>
        <v>0.82264</v>
      </c>
      <c r="D271">
        <f>('fold-0-train'!D272+'fold-1-train'!D272+'fold-2-train'!D272+'fold-3-train'!D272+'fold-4-train'!D272)/5</f>
        <v>0.11738</v>
      </c>
      <c r="E271">
        <f>('fold-0-train'!E272+'fold-1-train'!E272+'fold-2-train'!E272+'fold-3-train'!E272+'fold-4-train'!E272)/5</f>
        <v>0.31476</v>
      </c>
      <c r="F271">
        <f>('fold-0-train'!F272+'fold-1-train'!F272+'fold-2-train'!F272+'fold-3-train'!F272+'fold-4-train'!F272)/5</f>
        <v>0.42984</v>
      </c>
    </row>
    <row r="272" spans="1:6">
      <c r="A272" s="32">
        <v>270</v>
      </c>
      <c r="B272">
        <f>('fold-0-train'!B273+'fold-1-train'!B273+'fold-2-train'!B273+'fold-3-train'!B273+'fold-4-train'!B273)/5</f>
        <v>0.29206</v>
      </c>
      <c r="C272">
        <f>('fold-0-train'!C273+'fold-1-train'!C273+'fold-2-train'!C273+'fold-3-train'!C273+'fold-4-train'!C273)/5</f>
        <v>0.82268</v>
      </c>
      <c r="D272">
        <f>('fold-0-train'!D273+'fold-1-train'!D273+'fold-2-train'!D273+'fold-3-train'!D273+'fold-4-train'!D273)/5</f>
        <v>0.11704</v>
      </c>
      <c r="E272">
        <f>('fold-0-train'!E273+'fold-1-train'!E273+'fold-2-train'!E273+'fold-3-train'!E273+'fold-4-train'!E273)/5</f>
        <v>0.31468</v>
      </c>
      <c r="F272">
        <f>('fold-0-train'!F273+'fold-1-train'!F273+'fold-2-train'!F273+'fold-3-train'!F273+'fold-4-train'!F273)/5</f>
        <v>0.42988</v>
      </c>
    </row>
    <row r="273" spans="1:6">
      <c r="A273" s="32">
        <v>271</v>
      </c>
      <c r="B273">
        <f>('fold-0-train'!B274+'fold-1-train'!B274+'fold-2-train'!B274+'fold-3-train'!B274+'fold-4-train'!B274)/5</f>
        <v>0.29152</v>
      </c>
      <c r="C273">
        <f>('fold-0-train'!C274+'fold-1-train'!C274+'fold-2-train'!C274+'fold-3-train'!C274+'fold-4-train'!C274)/5</f>
        <v>0.82254</v>
      </c>
      <c r="D273">
        <f>('fold-0-train'!D274+'fold-1-train'!D274+'fold-2-train'!D274+'fold-3-train'!D274+'fold-4-train'!D274)/5</f>
        <v>0.1169</v>
      </c>
      <c r="E273">
        <f>('fold-0-train'!E274+'fold-1-train'!E274+'fold-2-train'!E274+'fold-3-train'!E274+'fold-4-train'!E274)/5</f>
        <v>0.31458</v>
      </c>
      <c r="F273">
        <f>('fold-0-train'!F274+'fold-1-train'!F274+'fold-2-train'!F274+'fold-3-train'!F274+'fold-4-train'!F274)/5</f>
        <v>0.42986</v>
      </c>
    </row>
    <row r="274" spans="1:6">
      <c r="A274" s="32">
        <v>272</v>
      </c>
      <c r="B274">
        <f>('fold-0-train'!B275+'fold-1-train'!B275+'fold-2-train'!B275+'fold-3-train'!B275+'fold-4-train'!B275)/5</f>
        <v>0.2909</v>
      </c>
      <c r="C274">
        <f>('fold-0-train'!C275+'fold-1-train'!C275+'fold-2-train'!C275+'fold-3-train'!C275+'fold-4-train'!C275)/5</f>
        <v>0.82262</v>
      </c>
      <c r="D274">
        <f>('fold-0-train'!D275+'fold-1-train'!D275+'fold-2-train'!D275+'fold-3-train'!D275+'fold-4-train'!D275)/5</f>
        <v>0.11668</v>
      </c>
      <c r="E274">
        <f>('fold-0-train'!E275+'fold-1-train'!E275+'fold-2-train'!E275+'fold-3-train'!E275+'fold-4-train'!E275)/5</f>
        <v>0.31438</v>
      </c>
      <c r="F274">
        <f>('fold-0-train'!F275+'fold-1-train'!F275+'fold-2-train'!F275+'fold-3-train'!F275+'fold-4-train'!F275)/5</f>
        <v>0.42986</v>
      </c>
    </row>
    <row r="275" spans="1:6">
      <c r="A275" s="32">
        <v>273</v>
      </c>
      <c r="B275">
        <f>('fold-0-train'!B276+'fold-1-train'!B276+'fold-2-train'!B276+'fold-3-train'!B276+'fold-4-train'!B276)/5</f>
        <v>0.29072</v>
      </c>
      <c r="C275">
        <f>('fold-0-train'!C276+'fold-1-train'!C276+'fold-2-train'!C276+'fold-3-train'!C276+'fold-4-train'!C276)/5</f>
        <v>0.82262</v>
      </c>
      <c r="D275">
        <f>('fold-0-train'!D276+'fold-1-train'!D276+'fold-2-train'!D276+'fold-3-train'!D276+'fold-4-train'!D276)/5</f>
        <v>0.1167</v>
      </c>
      <c r="E275">
        <f>('fold-0-train'!E276+'fold-1-train'!E276+'fold-2-train'!E276+'fold-3-train'!E276+'fold-4-train'!E276)/5</f>
        <v>0.31438</v>
      </c>
      <c r="F275">
        <f>('fold-0-train'!F276+'fold-1-train'!F276+'fold-2-train'!F276+'fold-3-train'!F276+'fold-4-train'!F276)/5</f>
        <v>0.42972</v>
      </c>
    </row>
    <row r="276" spans="1:6">
      <c r="A276" s="32">
        <v>274</v>
      </c>
      <c r="B276">
        <f>('fold-0-train'!B277+'fold-1-train'!B277+'fold-2-train'!B277+'fold-3-train'!B277+'fold-4-train'!B277)/5</f>
        <v>0.29004</v>
      </c>
      <c r="C276">
        <f>('fold-0-train'!C277+'fold-1-train'!C277+'fold-2-train'!C277+'fold-3-train'!C277+'fold-4-train'!C277)/5</f>
        <v>0.82284</v>
      </c>
      <c r="D276">
        <f>('fold-0-train'!D277+'fold-1-train'!D277+'fold-2-train'!D277+'fold-3-train'!D277+'fold-4-train'!D277)/5</f>
        <v>0.11646</v>
      </c>
      <c r="E276">
        <f>('fold-0-train'!E277+'fold-1-train'!E277+'fold-2-train'!E277+'fold-3-train'!E277+'fold-4-train'!E277)/5</f>
        <v>0.3142</v>
      </c>
      <c r="F276">
        <f>('fold-0-train'!F277+'fold-1-train'!F277+'fold-2-train'!F277+'fold-3-train'!F277+'fold-4-train'!F277)/5</f>
        <v>0.4298</v>
      </c>
    </row>
    <row r="277" spans="1:6">
      <c r="A277" s="32">
        <v>275</v>
      </c>
      <c r="B277">
        <f>('fold-0-train'!B278+'fold-1-train'!B278+'fold-2-train'!B278+'fold-3-train'!B278+'fold-4-train'!B278)/5</f>
        <v>0.28952</v>
      </c>
      <c r="C277">
        <f>('fold-0-train'!C278+'fold-1-train'!C278+'fold-2-train'!C278+'fold-3-train'!C278+'fold-4-train'!C278)/5</f>
        <v>0.82292</v>
      </c>
      <c r="D277">
        <f>('fold-0-train'!D278+'fold-1-train'!D278+'fold-2-train'!D278+'fold-3-train'!D278+'fold-4-train'!D278)/5</f>
        <v>0.11628</v>
      </c>
      <c r="E277">
        <f>('fold-0-train'!E278+'fold-1-train'!E278+'fold-2-train'!E278+'fold-3-train'!E278+'fold-4-train'!E278)/5</f>
        <v>0.31412</v>
      </c>
      <c r="F277">
        <f>('fold-0-train'!F278+'fold-1-train'!F278+'fold-2-train'!F278+'fold-3-train'!F278+'fold-4-train'!F278)/5</f>
        <v>0.42982</v>
      </c>
    </row>
    <row r="278" spans="1:6">
      <c r="A278" s="32">
        <v>276</v>
      </c>
      <c r="B278">
        <f>('fold-0-train'!B279+'fold-1-train'!B279+'fold-2-train'!B279+'fold-3-train'!B279+'fold-4-train'!B279)/5</f>
        <v>0.28936</v>
      </c>
      <c r="C278">
        <f>('fold-0-train'!C279+'fold-1-train'!C279+'fold-2-train'!C279+'fold-3-train'!C279+'fold-4-train'!C279)/5</f>
        <v>0.82272</v>
      </c>
      <c r="D278">
        <f>('fold-0-train'!D279+'fold-1-train'!D279+'fold-2-train'!D279+'fold-3-train'!D279+'fold-4-train'!D279)/5</f>
        <v>0.11628</v>
      </c>
      <c r="E278">
        <f>('fold-0-train'!E279+'fold-1-train'!E279+'fold-2-train'!E279+'fold-3-train'!E279+'fold-4-train'!E279)/5</f>
        <v>0.3143</v>
      </c>
      <c r="F278">
        <f>('fold-0-train'!F279+'fold-1-train'!F279+'fold-2-train'!F279+'fold-3-train'!F279+'fold-4-train'!F279)/5</f>
        <v>0.42964</v>
      </c>
    </row>
    <row r="279" spans="1:6">
      <c r="A279" s="32">
        <v>277</v>
      </c>
      <c r="B279">
        <f>('fold-0-train'!B280+'fold-1-train'!B280+'fold-2-train'!B280+'fold-3-train'!B280+'fold-4-train'!B280)/5</f>
        <v>0.289</v>
      </c>
      <c r="C279">
        <f>('fold-0-train'!C280+'fold-1-train'!C280+'fold-2-train'!C280+'fold-3-train'!C280+'fold-4-train'!C280)/5</f>
        <v>0.82282</v>
      </c>
      <c r="D279">
        <f>('fold-0-train'!D280+'fold-1-train'!D280+'fold-2-train'!D280+'fold-3-train'!D280+'fold-4-train'!D280)/5</f>
        <v>0.11616</v>
      </c>
      <c r="E279">
        <f>('fold-0-train'!E280+'fold-1-train'!E280+'fold-2-train'!E280+'fold-3-train'!E280+'fold-4-train'!E280)/5</f>
        <v>0.314</v>
      </c>
      <c r="F279">
        <f>('fold-0-train'!F280+'fold-1-train'!F280+'fold-2-train'!F280+'fold-3-train'!F280+'fold-4-train'!F280)/5</f>
        <v>0.4297</v>
      </c>
    </row>
    <row r="280" spans="1:6">
      <c r="A280" s="32">
        <v>278</v>
      </c>
      <c r="B280">
        <f>('fold-0-train'!B281+'fold-1-train'!B281+'fold-2-train'!B281+'fold-3-train'!B281+'fold-4-train'!B281)/5</f>
        <v>0.28856</v>
      </c>
      <c r="C280">
        <f>('fold-0-train'!C281+'fold-1-train'!C281+'fold-2-train'!C281+'fold-3-train'!C281+'fold-4-train'!C281)/5</f>
        <v>0.82282</v>
      </c>
      <c r="D280">
        <f>('fold-0-train'!D281+'fold-1-train'!D281+'fold-2-train'!D281+'fold-3-train'!D281+'fold-4-train'!D281)/5</f>
        <v>0.11604</v>
      </c>
      <c r="E280">
        <f>('fold-0-train'!E281+'fold-1-train'!E281+'fold-2-train'!E281+'fold-3-train'!E281+'fold-4-train'!E281)/5</f>
        <v>0.31394</v>
      </c>
      <c r="F280">
        <f>('fold-0-train'!F281+'fold-1-train'!F281+'fold-2-train'!F281+'fold-3-train'!F281+'fold-4-train'!F281)/5</f>
        <v>0.42968</v>
      </c>
    </row>
    <row r="281" spans="1:6">
      <c r="A281" s="32">
        <v>279</v>
      </c>
      <c r="B281">
        <f>('fold-0-train'!B282+'fold-1-train'!B282+'fold-2-train'!B282+'fold-3-train'!B282+'fold-4-train'!B282)/5</f>
        <v>0.28808</v>
      </c>
      <c r="C281">
        <f>('fold-0-train'!C282+'fold-1-train'!C282+'fold-2-train'!C282+'fold-3-train'!C282+'fold-4-train'!C282)/5</f>
        <v>0.82298</v>
      </c>
      <c r="D281">
        <f>('fold-0-train'!D282+'fold-1-train'!D282+'fold-2-train'!D282+'fold-3-train'!D282+'fold-4-train'!D282)/5</f>
        <v>0.11588</v>
      </c>
      <c r="E281">
        <f>('fold-0-train'!E282+'fold-1-train'!E282+'fold-2-train'!E282+'fold-3-train'!E282+'fold-4-train'!E282)/5</f>
        <v>0.3138</v>
      </c>
      <c r="F281">
        <f>('fold-0-train'!F282+'fold-1-train'!F282+'fold-2-train'!F282+'fold-3-train'!F282+'fold-4-train'!F282)/5</f>
        <v>0.42974</v>
      </c>
    </row>
    <row r="282" spans="1:6">
      <c r="A282" s="32">
        <v>280</v>
      </c>
      <c r="B282">
        <f>('fold-0-train'!B283+'fold-1-train'!B283+'fold-2-train'!B283+'fold-3-train'!B283+'fold-4-train'!B283)/5</f>
        <v>0.28788</v>
      </c>
      <c r="C282">
        <f>('fold-0-train'!C283+'fold-1-train'!C283+'fold-2-train'!C283+'fold-3-train'!C283+'fold-4-train'!C283)/5</f>
        <v>0.82298</v>
      </c>
      <c r="D282">
        <f>('fold-0-train'!D283+'fold-1-train'!D283+'fold-2-train'!D283+'fold-3-train'!D283+'fold-4-train'!D283)/5</f>
        <v>0.11586</v>
      </c>
      <c r="E282">
        <f>('fold-0-train'!E283+'fold-1-train'!E283+'fold-2-train'!E283+'fold-3-train'!E283+'fold-4-train'!E283)/5</f>
        <v>0.31392</v>
      </c>
      <c r="F282">
        <f>('fold-0-train'!F283+'fold-1-train'!F283+'fold-2-train'!F283+'fold-3-train'!F283+'fold-4-train'!F283)/5</f>
        <v>0.42968</v>
      </c>
    </row>
    <row r="283" spans="1:6">
      <c r="A283" s="32">
        <v>281</v>
      </c>
      <c r="B283">
        <f>('fold-0-train'!B284+'fold-1-train'!B284+'fold-2-train'!B284+'fold-3-train'!B284+'fold-4-train'!B284)/5</f>
        <v>0.28744</v>
      </c>
      <c r="C283">
        <f>('fold-0-train'!C284+'fold-1-train'!C284+'fold-2-train'!C284+'fold-3-train'!C284+'fold-4-train'!C284)/5</f>
        <v>0.82308</v>
      </c>
      <c r="D283">
        <f>('fold-0-train'!D284+'fold-1-train'!D284+'fold-2-train'!D284+'fold-3-train'!D284+'fold-4-train'!D284)/5</f>
        <v>0.1157</v>
      </c>
      <c r="E283">
        <f>('fold-0-train'!E284+'fold-1-train'!E284+'fold-2-train'!E284+'fold-3-train'!E284+'fold-4-train'!E284)/5</f>
        <v>0.31394</v>
      </c>
      <c r="F283">
        <f>('fold-0-train'!F284+'fold-1-train'!F284+'fold-2-train'!F284+'fold-3-train'!F284+'fold-4-train'!F284)/5</f>
        <v>0.4297</v>
      </c>
    </row>
    <row r="284" spans="1:6">
      <c r="A284" s="32">
        <v>282</v>
      </c>
      <c r="B284">
        <f>('fold-0-train'!B285+'fold-1-train'!B285+'fold-2-train'!B285+'fold-3-train'!B285+'fold-4-train'!B285)/5</f>
        <v>0.28718</v>
      </c>
      <c r="C284">
        <f>('fold-0-train'!C285+'fold-1-train'!C285+'fold-2-train'!C285+'fold-3-train'!C285+'fold-4-train'!C285)/5</f>
        <v>0.82298</v>
      </c>
      <c r="D284">
        <f>('fold-0-train'!D285+'fold-1-train'!D285+'fold-2-train'!D285+'fold-3-train'!D285+'fold-4-train'!D285)/5</f>
        <v>0.11564</v>
      </c>
      <c r="E284">
        <f>('fold-0-train'!E285+'fold-1-train'!E285+'fold-2-train'!E285+'fold-3-train'!E285+'fold-4-train'!E285)/5</f>
        <v>0.31392</v>
      </c>
      <c r="F284">
        <f>('fold-0-train'!F285+'fold-1-train'!F285+'fold-2-train'!F285+'fold-3-train'!F285+'fold-4-train'!F285)/5</f>
        <v>0.4297</v>
      </c>
    </row>
    <row r="285" spans="1:6">
      <c r="A285" s="32">
        <v>283</v>
      </c>
      <c r="B285">
        <f>('fold-0-train'!B286+'fold-1-train'!B286+'fold-2-train'!B286+'fold-3-train'!B286+'fold-4-train'!B286)/5</f>
        <v>0.28682</v>
      </c>
      <c r="C285">
        <f>('fold-0-train'!C286+'fold-1-train'!C286+'fold-2-train'!C286+'fold-3-train'!C286+'fold-4-train'!C286)/5</f>
        <v>0.82314</v>
      </c>
      <c r="D285">
        <f>('fold-0-train'!D286+'fold-1-train'!D286+'fold-2-train'!D286+'fold-3-train'!D286+'fold-4-train'!D286)/5</f>
        <v>0.11552</v>
      </c>
      <c r="E285">
        <f>('fold-0-train'!E286+'fold-1-train'!E286+'fold-2-train'!E286+'fold-3-train'!E286+'fold-4-train'!E286)/5</f>
        <v>0.31374</v>
      </c>
      <c r="F285">
        <f>('fold-0-train'!F286+'fold-1-train'!F286+'fold-2-train'!F286+'fold-3-train'!F286+'fold-4-train'!F286)/5</f>
        <v>0.42976</v>
      </c>
    </row>
    <row r="286" spans="1:6">
      <c r="A286" s="32">
        <v>284</v>
      </c>
      <c r="B286">
        <f>('fold-0-train'!B287+'fold-1-train'!B287+'fold-2-train'!B287+'fold-3-train'!B287+'fold-4-train'!B287)/5</f>
        <v>0.28656</v>
      </c>
      <c r="C286">
        <f>('fold-0-train'!C287+'fold-1-train'!C287+'fold-2-train'!C287+'fold-3-train'!C287+'fold-4-train'!C287)/5</f>
        <v>0.82314</v>
      </c>
      <c r="D286">
        <f>('fold-0-train'!D287+'fold-1-train'!D287+'fold-2-train'!D287+'fold-3-train'!D287+'fold-4-train'!D287)/5</f>
        <v>0.11548</v>
      </c>
      <c r="E286">
        <f>('fold-0-train'!E287+'fold-1-train'!E287+'fold-2-train'!E287+'fold-3-train'!E287+'fold-4-train'!E287)/5</f>
        <v>0.3138</v>
      </c>
      <c r="F286">
        <f>('fold-0-train'!F287+'fold-1-train'!F287+'fold-2-train'!F287+'fold-3-train'!F287+'fold-4-train'!F287)/5</f>
        <v>0.42976</v>
      </c>
    </row>
    <row r="287" spans="1:6">
      <c r="A287" s="32">
        <v>285</v>
      </c>
      <c r="B287">
        <f>('fold-0-train'!B288+'fold-1-train'!B288+'fold-2-train'!B288+'fold-3-train'!B288+'fold-4-train'!B288)/5</f>
        <v>0.28626</v>
      </c>
      <c r="C287">
        <f>('fold-0-train'!C288+'fold-1-train'!C288+'fold-2-train'!C288+'fold-3-train'!C288+'fold-4-train'!C288)/5</f>
        <v>0.8231</v>
      </c>
      <c r="D287">
        <f>('fold-0-train'!D288+'fold-1-train'!D288+'fold-2-train'!D288+'fold-3-train'!D288+'fold-4-train'!D288)/5</f>
        <v>0.1154</v>
      </c>
      <c r="E287">
        <f>('fold-0-train'!E288+'fold-1-train'!E288+'fold-2-train'!E288+'fold-3-train'!E288+'fold-4-train'!E288)/5</f>
        <v>0.31388</v>
      </c>
      <c r="F287">
        <f>('fold-0-train'!F288+'fold-1-train'!F288+'fold-2-train'!F288+'fold-3-train'!F288+'fold-4-train'!F288)/5</f>
        <v>0.42972</v>
      </c>
    </row>
    <row r="288" spans="1:6">
      <c r="A288" s="32">
        <v>286</v>
      </c>
      <c r="B288">
        <f>('fold-0-train'!B289+'fold-1-train'!B289+'fold-2-train'!B289+'fold-3-train'!B289+'fold-4-train'!B289)/5</f>
        <v>0.28598</v>
      </c>
      <c r="C288">
        <f>('fold-0-train'!C289+'fold-1-train'!C289+'fold-2-train'!C289+'fold-3-train'!C289+'fold-4-train'!C289)/5</f>
        <v>0.82324</v>
      </c>
      <c r="D288">
        <f>('fold-0-train'!D289+'fold-1-train'!D289+'fold-2-train'!D289+'fold-3-train'!D289+'fold-4-train'!D289)/5</f>
        <v>0.11532</v>
      </c>
      <c r="E288">
        <f>('fold-0-train'!E289+'fold-1-train'!E289+'fold-2-train'!E289+'fold-3-train'!E289+'fold-4-train'!E289)/5</f>
        <v>0.31388</v>
      </c>
      <c r="F288">
        <f>('fold-0-train'!F289+'fold-1-train'!F289+'fold-2-train'!F289+'fold-3-train'!F289+'fold-4-train'!F289)/5</f>
        <v>0.42982</v>
      </c>
    </row>
    <row r="289" spans="1:6">
      <c r="A289" s="32">
        <v>287</v>
      </c>
      <c r="B289">
        <f>('fold-0-train'!B290+'fold-1-train'!B290+'fold-2-train'!B290+'fold-3-train'!B290+'fold-4-train'!B290)/5</f>
        <v>0.28572</v>
      </c>
      <c r="C289">
        <f>('fold-0-train'!C290+'fold-1-train'!C290+'fold-2-train'!C290+'fold-3-train'!C290+'fold-4-train'!C290)/5</f>
        <v>0.82328</v>
      </c>
      <c r="D289">
        <f>('fold-0-train'!D290+'fold-1-train'!D290+'fold-2-train'!D290+'fold-3-train'!D290+'fold-4-train'!D290)/5</f>
        <v>0.11528</v>
      </c>
      <c r="E289">
        <f>('fold-0-train'!E290+'fold-1-train'!E290+'fold-2-train'!E290+'fold-3-train'!E290+'fold-4-train'!E290)/5</f>
        <v>0.31368</v>
      </c>
      <c r="F289">
        <f>('fold-0-train'!F290+'fold-1-train'!F290+'fold-2-train'!F290+'fold-3-train'!F290+'fold-4-train'!F290)/5</f>
        <v>0.42986</v>
      </c>
    </row>
    <row r="290" spans="1:6">
      <c r="A290" s="32">
        <v>288</v>
      </c>
      <c r="B290">
        <f>('fold-0-train'!B291+'fold-1-train'!B291+'fold-2-train'!B291+'fold-3-train'!B291+'fold-4-train'!B291)/5</f>
        <v>0.28536</v>
      </c>
      <c r="C290">
        <f>('fold-0-train'!C291+'fold-1-train'!C291+'fold-2-train'!C291+'fold-3-train'!C291+'fold-4-train'!C291)/5</f>
        <v>0.82312</v>
      </c>
      <c r="D290">
        <f>('fold-0-train'!D291+'fold-1-train'!D291+'fold-2-train'!D291+'fold-3-train'!D291+'fold-4-train'!D291)/5</f>
        <v>0.11516</v>
      </c>
      <c r="E290">
        <f>('fold-0-train'!E291+'fold-1-train'!E291+'fold-2-train'!E291+'fold-3-train'!E291+'fold-4-train'!E291)/5</f>
        <v>0.31372</v>
      </c>
      <c r="F290">
        <f>('fold-0-train'!F291+'fold-1-train'!F291+'fold-2-train'!F291+'fold-3-train'!F291+'fold-4-train'!F291)/5</f>
        <v>0.4298</v>
      </c>
    </row>
    <row r="291" spans="1:6">
      <c r="A291" s="32">
        <v>289</v>
      </c>
      <c r="B291">
        <f>('fold-0-train'!B292+'fold-1-train'!B292+'fold-2-train'!B292+'fold-3-train'!B292+'fold-4-train'!B292)/5</f>
        <v>0.285</v>
      </c>
      <c r="C291">
        <f>('fold-0-train'!C292+'fold-1-train'!C292+'fold-2-train'!C292+'fold-3-train'!C292+'fold-4-train'!C292)/5</f>
        <v>0.82308</v>
      </c>
      <c r="D291">
        <f>('fold-0-train'!D292+'fold-1-train'!D292+'fold-2-train'!D292+'fold-3-train'!D292+'fold-4-train'!D292)/5</f>
        <v>0.11504</v>
      </c>
      <c r="E291">
        <f>('fold-0-train'!E292+'fold-1-train'!E292+'fold-2-train'!E292+'fold-3-train'!E292+'fold-4-train'!E292)/5</f>
        <v>0.3137</v>
      </c>
      <c r="F291">
        <f>('fold-0-train'!F292+'fold-1-train'!F292+'fold-2-train'!F292+'fold-3-train'!F292+'fold-4-train'!F292)/5</f>
        <v>0.42972</v>
      </c>
    </row>
    <row r="292" spans="1:6">
      <c r="A292" s="32">
        <v>290</v>
      </c>
      <c r="B292">
        <f>('fold-0-train'!B293+'fold-1-train'!B293+'fold-2-train'!B293+'fold-3-train'!B293+'fold-4-train'!B293)/5</f>
        <v>0.28456</v>
      </c>
      <c r="C292">
        <f>('fold-0-train'!C293+'fold-1-train'!C293+'fold-2-train'!C293+'fold-3-train'!C293+'fold-4-train'!C293)/5</f>
        <v>0.82316</v>
      </c>
      <c r="D292">
        <f>('fold-0-train'!D293+'fold-1-train'!D293+'fold-2-train'!D293+'fold-3-train'!D293+'fold-4-train'!D293)/5</f>
        <v>0.11488</v>
      </c>
      <c r="E292">
        <f>('fold-0-train'!E293+'fold-1-train'!E293+'fold-2-train'!E293+'fold-3-train'!E293+'fold-4-train'!E293)/5</f>
        <v>0.3137</v>
      </c>
      <c r="F292">
        <f>('fold-0-train'!F293+'fold-1-train'!F293+'fold-2-train'!F293+'fold-3-train'!F293+'fold-4-train'!F293)/5</f>
        <v>0.42968</v>
      </c>
    </row>
    <row r="293" spans="1:6">
      <c r="A293" s="32">
        <v>291</v>
      </c>
      <c r="B293">
        <f>('fold-0-train'!B294+'fold-1-train'!B294+'fold-2-train'!B294+'fold-3-train'!B294+'fold-4-train'!B294)/5</f>
        <v>0.2838</v>
      </c>
      <c r="C293">
        <f>('fold-0-train'!C294+'fold-1-train'!C294+'fold-2-train'!C294+'fold-3-train'!C294+'fold-4-train'!C294)/5</f>
        <v>0.82354</v>
      </c>
      <c r="D293">
        <f>('fold-0-train'!D294+'fold-1-train'!D294+'fold-2-train'!D294+'fold-3-train'!D294+'fold-4-train'!D294)/5</f>
        <v>0.11456</v>
      </c>
      <c r="E293">
        <f>('fold-0-train'!E294+'fold-1-train'!E294+'fold-2-train'!E294+'fold-3-train'!E294+'fold-4-train'!E294)/5</f>
        <v>0.31314</v>
      </c>
      <c r="F293">
        <f>('fold-0-train'!F294+'fold-1-train'!F294+'fold-2-train'!F294+'fold-3-train'!F294+'fold-4-train'!F294)/5</f>
        <v>0.42984</v>
      </c>
    </row>
    <row r="294" spans="1:6">
      <c r="A294" s="32">
        <v>292</v>
      </c>
      <c r="B294">
        <f>('fold-0-train'!B295+'fold-1-train'!B295+'fold-2-train'!B295+'fold-3-train'!B295+'fold-4-train'!B295)/5</f>
        <v>0.28362</v>
      </c>
      <c r="C294">
        <f>('fold-0-train'!C295+'fold-1-train'!C295+'fold-2-train'!C295+'fold-3-train'!C295+'fold-4-train'!C295)/5</f>
        <v>0.82338</v>
      </c>
      <c r="D294">
        <f>('fold-0-train'!D295+'fold-1-train'!D295+'fold-2-train'!D295+'fold-3-train'!D295+'fold-4-train'!D295)/5</f>
        <v>0.11458</v>
      </c>
      <c r="E294">
        <f>('fold-0-train'!E295+'fold-1-train'!E295+'fold-2-train'!E295+'fold-3-train'!E295+'fold-4-train'!E295)/5</f>
        <v>0.31312</v>
      </c>
      <c r="F294">
        <f>('fold-0-train'!F295+'fold-1-train'!F295+'fold-2-train'!F295+'fold-3-train'!F295+'fold-4-train'!F295)/5</f>
        <v>0.42978</v>
      </c>
    </row>
    <row r="295" spans="1:6">
      <c r="A295" s="32">
        <v>293</v>
      </c>
      <c r="B295">
        <f>('fold-0-train'!B296+'fold-1-train'!B296+'fold-2-train'!B296+'fold-3-train'!B296+'fold-4-train'!B296)/5</f>
        <v>0.2831</v>
      </c>
      <c r="C295">
        <f>('fold-0-train'!C296+'fold-1-train'!C296+'fold-2-train'!C296+'fold-3-train'!C296+'fold-4-train'!C296)/5</f>
        <v>0.82364</v>
      </c>
      <c r="D295">
        <f>('fold-0-train'!D296+'fold-1-train'!D296+'fold-2-train'!D296+'fold-3-train'!D296+'fold-4-train'!D296)/5</f>
        <v>0.11438</v>
      </c>
      <c r="E295">
        <f>('fold-0-train'!E296+'fold-1-train'!E296+'fold-2-train'!E296+'fold-3-train'!E296+'fold-4-train'!E296)/5</f>
        <v>0.31304</v>
      </c>
      <c r="F295">
        <f>('fold-0-train'!F296+'fold-1-train'!F296+'fold-2-train'!F296+'fold-3-train'!F296+'fold-4-train'!F296)/5</f>
        <v>0.42986</v>
      </c>
    </row>
    <row r="296" spans="1:6">
      <c r="A296" s="32">
        <v>294</v>
      </c>
      <c r="B296">
        <f>('fold-0-train'!B297+'fold-1-train'!B297+'fold-2-train'!B297+'fold-3-train'!B297+'fold-4-train'!B297)/5</f>
        <v>0.28276</v>
      </c>
      <c r="C296">
        <f>('fold-0-train'!C297+'fold-1-train'!C297+'fold-2-train'!C297+'fold-3-train'!C297+'fold-4-train'!C297)/5</f>
        <v>0.82352</v>
      </c>
      <c r="D296">
        <f>('fold-0-train'!D297+'fold-1-train'!D297+'fold-2-train'!D297+'fold-3-train'!D297+'fold-4-train'!D297)/5</f>
        <v>0.11428</v>
      </c>
      <c r="E296">
        <f>('fold-0-train'!E297+'fold-1-train'!E297+'fold-2-train'!E297+'fold-3-train'!E297+'fold-4-train'!E297)/5</f>
        <v>0.31296</v>
      </c>
      <c r="F296">
        <f>('fold-0-train'!F297+'fold-1-train'!F297+'fold-2-train'!F297+'fold-3-train'!F297+'fold-4-train'!F297)/5</f>
        <v>0.42986</v>
      </c>
    </row>
    <row r="297" spans="1:6">
      <c r="A297" s="32">
        <v>295</v>
      </c>
      <c r="B297">
        <f>('fold-0-train'!B298+'fold-1-train'!B298+'fold-2-train'!B298+'fold-3-train'!B298+'fold-4-train'!B298)/5</f>
        <v>0.28254</v>
      </c>
      <c r="C297">
        <f>('fold-0-train'!C298+'fold-1-train'!C298+'fold-2-train'!C298+'fold-3-train'!C298+'fold-4-train'!C298)/5</f>
        <v>0.82348</v>
      </c>
      <c r="D297">
        <f>('fold-0-train'!D298+'fold-1-train'!D298+'fold-2-train'!D298+'fold-3-train'!D298+'fold-4-train'!D298)/5</f>
        <v>0.11428</v>
      </c>
      <c r="E297">
        <f>('fold-0-train'!E298+'fold-1-train'!E298+'fold-2-train'!E298+'fold-3-train'!E298+'fold-4-train'!E298)/5</f>
        <v>0.31314</v>
      </c>
      <c r="F297">
        <f>('fold-0-train'!F298+'fold-1-train'!F298+'fold-2-train'!F298+'fold-3-train'!F298+'fold-4-train'!F298)/5</f>
        <v>0.42972</v>
      </c>
    </row>
    <row r="298" spans="1:6">
      <c r="A298" s="32">
        <v>296</v>
      </c>
      <c r="B298">
        <f>('fold-0-train'!B299+'fold-1-train'!B299+'fold-2-train'!B299+'fold-3-train'!B299+'fold-4-train'!B299)/5</f>
        <v>0.2823</v>
      </c>
      <c r="C298">
        <f>('fold-0-train'!C299+'fold-1-train'!C299+'fold-2-train'!C299+'fold-3-train'!C299+'fold-4-train'!C299)/5</f>
        <v>0.82336</v>
      </c>
      <c r="D298">
        <f>('fold-0-train'!D299+'fold-1-train'!D299+'fold-2-train'!D299+'fold-3-train'!D299+'fold-4-train'!D299)/5</f>
        <v>0.11422</v>
      </c>
      <c r="E298">
        <f>('fold-0-train'!E299+'fold-1-train'!E299+'fold-2-train'!E299+'fold-3-train'!E299+'fold-4-train'!E299)/5</f>
        <v>0.31296</v>
      </c>
      <c r="F298">
        <f>('fold-0-train'!F299+'fold-1-train'!F299+'fold-2-train'!F299+'fold-3-train'!F299+'fold-4-train'!F299)/5</f>
        <v>0.42976</v>
      </c>
    </row>
    <row r="299" spans="1:6">
      <c r="A299" s="32">
        <v>297</v>
      </c>
      <c r="B299">
        <f>('fold-0-train'!B300+'fold-1-train'!B300+'fold-2-train'!B300+'fold-3-train'!B300+'fold-4-train'!B300)/5</f>
        <v>0.28182</v>
      </c>
      <c r="C299">
        <f>('fold-0-train'!C300+'fold-1-train'!C300+'fold-2-train'!C300+'fold-3-train'!C300+'fold-4-train'!C300)/5</f>
        <v>0.82364</v>
      </c>
      <c r="D299">
        <f>('fold-0-train'!D300+'fold-1-train'!D300+'fold-2-train'!D300+'fold-3-train'!D300+'fold-4-train'!D300)/5</f>
        <v>0.114</v>
      </c>
      <c r="E299">
        <f>('fold-0-train'!E300+'fold-1-train'!E300+'fold-2-train'!E300+'fold-3-train'!E300+'fold-4-train'!E300)/5</f>
        <v>0.31276</v>
      </c>
      <c r="F299">
        <f>('fold-0-train'!F300+'fold-1-train'!F300+'fold-2-train'!F300+'fold-3-train'!F300+'fold-4-train'!F300)/5</f>
        <v>0.42988</v>
      </c>
    </row>
    <row r="300" spans="1:6">
      <c r="A300" s="32">
        <v>298</v>
      </c>
      <c r="B300">
        <f>('fold-0-train'!B301+'fold-1-train'!B301+'fold-2-train'!B301+'fold-3-train'!B301+'fold-4-train'!B301)/5</f>
        <v>0.28164</v>
      </c>
      <c r="C300">
        <f>('fold-0-train'!C301+'fold-1-train'!C301+'fold-2-train'!C301+'fold-3-train'!C301+'fold-4-train'!C301)/5</f>
        <v>0.82346</v>
      </c>
      <c r="D300">
        <f>('fold-0-train'!D301+'fold-1-train'!D301+'fold-2-train'!D301+'fold-3-train'!D301+'fold-4-train'!D301)/5</f>
        <v>0.11402</v>
      </c>
      <c r="E300">
        <f>('fold-0-train'!E301+'fold-1-train'!E301+'fold-2-train'!E301+'fold-3-train'!E301+'fold-4-train'!E301)/5</f>
        <v>0.313</v>
      </c>
      <c r="F300">
        <f>('fold-0-train'!F301+'fold-1-train'!F301+'fold-2-train'!F301+'fold-3-train'!F301+'fold-4-train'!F301)/5</f>
        <v>0.42974</v>
      </c>
    </row>
    <row r="301" spans="1:6">
      <c r="A301" s="32">
        <v>299</v>
      </c>
      <c r="B301">
        <f>('fold-0-train'!B302+'fold-1-train'!B302+'fold-2-train'!B302+'fold-3-train'!B302+'fold-4-train'!B302)/5</f>
        <v>0.28118</v>
      </c>
      <c r="C301">
        <f>('fold-0-train'!C302+'fold-1-train'!C302+'fold-2-train'!C302+'fold-3-train'!C302+'fold-4-train'!C302)/5</f>
        <v>0.82378</v>
      </c>
      <c r="D301">
        <f>('fold-0-train'!D302+'fold-1-train'!D302+'fold-2-train'!D302+'fold-3-train'!D302+'fold-4-train'!D302)/5</f>
        <v>0.11386</v>
      </c>
      <c r="E301">
        <f>('fold-0-train'!E302+'fold-1-train'!E302+'fold-2-train'!E302+'fold-3-train'!E302+'fold-4-train'!E302)/5</f>
        <v>0.3127</v>
      </c>
      <c r="F301">
        <f>('fold-0-train'!F302+'fold-1-train'!F302+'fold-2-train'!F302+'fold-3-train'!F302+'fold-4-train'!F302)/5</f>
        <v>0.42984</v>
      </c>
    </row>
    <row r="302" spans="1:6">
      <c r="A302" s="32">
        <v>300</v>
      </c>
      <c r="B302">
        <f>('fold-0-train'!B303+'fold-1-train'!B303+'fold-2-train'!B303+'fold-3-train'!B303+'fold-4-train'!B303)/5</f>
        <v>0.281</v>
      </c>
      <c r="C302">
        <f>('fold-0-train'!C303+'fold-1-train'!C303+'fold-2-train'!C303+'fold-3-train'!C303+'fold-4-train'!C303)/5</f>
        <v>0.82388</v>
      </c>
      <c r="D302">
        <f>('fold-0-train'!D303+'fold-1-train'!D303+'fold-2-train'!D303+'fold-3-train'!D303+'fold-4-train'!D303)/5</f>
        <v>0.11378</v>
      </c>
      <c r="E302">
        <f>('fold-0-train'!E303+'fold-1-train'!E303+'fold-2-train'!E303+'fold-3-train'!E303+'fold-4-train'!E303)/5</f>
        <v>0.3125</v>
      </c>
      <c r="F302">
        <f>('fold-0-train'!F303+'fold-1-train'!F303+'fold-2-train'!F303+'fold-3-train'!F303+'fold-4-train'!F303)/5</f>
        <v>0.42982</v>
      </c>
    </row>
    <row r="303" spans="1:6">
      <c r="A303" s="32">
        <v>301</v>
      </c>
      <c r="B303">
        <f>('fold-0-train'!B304+'fold-1-train'!B304+'fold-2-train'!B304+'fold-3-train'!B304+'fold-4-train'!B304)/5</f>
        <v>0.28096</v>
      </c>
      <c r="C303">
        <f>('fold-0-train'!C304+'fold-1-train'!C304+'fold-2-train'!C304+'fold-3-train'!C304+'fold-4-train'!C304)/5</f>
        <v>0.8234</v>
      </c>
      <c r="D303">
        <f>('fold-0-train'!D304+'fold-1-train'!D304+'fold-2-train'!D304+'fold-3-train'!D304+'fold-4-train'!D304)/5</f>
        <v>0.11384</v>
      </c>
      <c r="E303">
        <f>('fold-0-train'!E304+'fold-1-train'!E304+'fold-2-train'!E304+'fold-3-train'!E304+'fold-4-train'!E304)/5</f>
        <v>0.3128</v>
      </c>
      <c r="F303">
        <f>('fold-0-train'!F304+'fold-1-train'!F304+'fold-2-train'!F304+'fold-3-train'!F304+'fold-4-train'!F304)/5</f>
        <v>0.4297</v>
      </c>
    </row>
    <row r="304" spans="1:6">
      <c r="A304" s="32">
        <v>302</v>
      </c>
      <c r="B304">
        <f>('fold-0-train'!B305+'fold-1-train'!B305+'fold-2-train'!B305+'fold-3-train'!B305+'fold-4-train'!B305)/5</f>
        <v>0.2803</v>
      </c>
      <c r="C304">
        <f>('fold-0-train'!C305+'fold-1-train'!C305+'fold-2-train'!C305+'fold-3-train'!C305+'fold-4-train'!C305)/5</f>
        <v>0.8239</v>
      </c>
      <c r="D304">
        <f>('fold-0-train'!D305+'fold-1-train'!D305+'fold-2-train'!D305+'fold-3-train'!D305+'fold-4-train'!D305)/5</f>
        <v>0.11358</v>
      </c>
      <c r="E304">
        <f>('fold-0-train'!E305+'fold-1-train'!E305+'fold-2-train'!E305+'fold-3-train'!E305+'fold-4-train'!E305)/5</f>
        <v>0.31256</v>
      </c>
      <c r="F304">
        <f>('fold-0-train'!F305+'fold-1-train'!F305+'fold-2-train'!F305+'fold-3-train'!F305+'fold-4-train'!F305)/5</f>
        <v>0.4299</v>
      </c>
    </row>
    <row r="305" spans="1:6">
      <c r="A305" s="32">
        <v>303</v>
      </c>
      <c r="B305">
        <f>('fold-0-train'!B306+'fold-1-train'!B306+'fold-2-train'!B306+'fold-3-train'!B306+'fold-4-train'!B306)/5</f>
        <v>0.28012</v>
      </c>
      <c r="C305">
        <f>('fold-0-train'!C306+'fold-1-train'!C306+'fold-2-train'!C306+'fold-3-train'!C306+'fold-4-train'!C306)/5</f>
        <v>0.8237</v>
      </c>
      <c r="D305">
        <f>('fold-0-train'!D306+'fold-1-train'!D306+'fold-2-train'!D306+'fold-3-train'!D306+'fold-4-train'!D306)/5</f>
        <v>0.1135</v>
      </c>
      <c r="E305">
        <f>('fold-0-train'!E306+'fold-1-train'!E306+'fold-2-train'!E306+'fold-3-train'!E306+'fold-4-train'!E306)/5</f>
        <v>0.31242</v>
      </c>
      <c r="F305">
        <f>('fold-0-train'!F306+'fold-1-train'!F306+'fold-2-train'!F306+'fold-3-train'!F306+'fold-4-train'!F306)/5</f>
        <v>0.42986</v>
      </c>
    </row>
    <row r="306" spans="1:6">
      <c r="A306" s="32">
        <v>304</v>
      </c>
      <c r="B306">
        <f>('fold-0-train'!B307+'fold-1-train'!B307+'fold-2-train'!B307+'fold-3-train'!B307+'fold-4-train'!B307)/5</f>
        <v>0.28002</v>
      </c>
      <c r="C306">
        <f>('fold-0-train'!C307+'fold-1-train'!C307+'fold-2-train'!C307+'fold-3-train'!C307+'fold-4-train'!C307)/5</f>
        <v>0.8237</v>
      </c>
      <c r="D306">
        <f>('fold-0-train'!D307+'fold-1-train'!D307+'fold-2-train'!D307+'fold-3-train'!D307+'fold-4-train'!D307)/5</f>
        <v>0.11354</v>
      </c>
      <c r="E306">
        <f>('fold-0-train'!E307+'fold-1-train'!E307+'fold-2-train'!E307+'fold-3-train'!E307+'fold-4-train'!E307)/5</f>
        <v>0.31266</v>
      </c>
      <c r="F306">
        <f>('fold-0-train'!F307+'fold-1-train'!F307+'fold-2-train'!F307+'fold-3-train'!F307+'fold-4-train'!F307)/5</f>
        <v>0.42976</v>
      </c>
    </row>
    <row r="307" spans="1:6">
      <c r="A307" s="32">
        <v>305</v>
      </c>
      <c r="B307">
        <f>('fold-0-train'!B308+'fold-1-train'!B308+'fold-2-train'!B308+'fold-3-train'!B308+'fold-4-train'!B308)/5</f>
        <v>0.27934</v>
      </c>
      <c r="C307">
        <f>('fold-0-train'!C308+'fold-1-train'!C308+'fold-2-train'!C308+'fold-3-train'!C308+'fold-4-train'!C308)/5</f>
        <v>0.82402</v>
      </c>
      <c r="D307">
        <f>('fold-0-train'!D308+'fold-1-train'!D308+'fold-2-train'!D308+'fold-3-train'!D308+'fold-4-train'!D308)/5</f>
        <v>0.11326</v>
      </c>
      <c r="E307">
        <f>('fold-0-train'!E308+'fold-1-train'!E308+'fold-2-train'!E308+'fold-3-train'!E308+'fold-4-train'!E308)/5</f>
        <v>0.3125</v>
      </c>
      <c r="F307">
        <f>('fold-0-train'!F308+'fold-1-train'!F308+'fold-2-train'!F308+'fold-3-train'!F308+'fold-4-train'!F308)/5</f>
        <v>0.42994</v>
      </c>
    </row>
    <row r="308" spans="1:6">
      <c r="A308" s="32">
        <v>306</v>
      </c>
      <c r="B308">
        <f>('fold-0-train'!B309+'fold-1-train'!B309+'fold-2-train'!B309+'fold-3-train'!B309+'fold-4-train'!B309)/5</f>
        <v>0.27898</v>
      </c>
      <c r="C308">
        <f>('fold-0-train'!C309+'fold-1-train'!C309+'fold-2-train'!C309+'fold-3-train'!C309+'fold-4-train'!C309)/5</f>
        <v>0.82444</v>
      </c>
      <c r="D308">
        <f>('fold-0-train'!D309+'fold-1-train'!D309+'fold-2-train'!D309+'fold-3-train'!D309+'fold-4-train'!D309)/5</f>
        <v>0.11318</v>
      </c>
      <c r="E308">
        <f>('fold-0-train'!E309+'fold-1-train'!E309+'fold-2-train'!E309+'fold-3-train'!E309+'fold-4-train'!E309)/5</f>
        <v>0.31216</v>
      </c>
      <c r="F308">
        <f>('fold-0-train'!F309+'fold-1-train'!F309+'fold-2-train'!F309+'fold-3-train'!F309+'fold-4-train'!F309)/5</f>
        <v>0.43002</v>
      </c>
    </row>
    <row r="309" spans="1:6">
      <c r="A309" s="32">
        <v>307</v>
      </c>
      <c r="B309">
        <f>('fold-0-train'!B310+'fold-1-train'!B310+'fold-2-train'!B310+'fold-3-train'!B310+'fold-4-train'!B310)/5</f>
        <v>0.2789</v>
      </c>
      <c r="C309">
        <f>('fold-0-train'!C310+'fold-1-train'!C310+'fold-2-train'!C310+'fold-3-train'!C310+'fold-4-train'!C310)/5</f>
        <v>0.8241</v>
      </c>
      <c r="D309">
        <f>('fold-0-train'!D310+'fold-1-train'!D310+'fold-2-train'!D310+'fold-3-train'!D310+'fold-4-train'!D310)/5</f>
        <v>0.11316</v>
      </c>
      <c r="E309">
        <f>('fold-0-train'!E310+'fold-1-train'!E310+'fold-2-train'!E310+'fold-3-train'!E310+'fold-4-train'!E310)/5</f>
        <v>0.3124</v>
      </c>
      <c r="F309">
        <f>('fold-0-train'!F310+'fold-1-train'!F310+'fold-2-train'!F310+'fold-3-train'!F310+'fold-4-train'!F310)/5</f>
        <v>0.43</v>
      </c>
    </row>
    <row r="310" spans="1:6">
      <c r="A310" s="32">
        <v>308</v>
      </c>
      <c r="B310">
        <f>('fold-0-train'!B311+'fold-1-train'!B311+'fold-2-train'!B311+'fold-3-train'!B311+'fold-4-train'!B311)/5</f>
        <v>0.279</v>
      </c>
      <c r="C310">
        <f>('fold-0-train'!C311+'fold-1-train'!C311+'fold-2-train'!C311+'fold-3-train'!C311+'fold-4-train'!C311)/5</f>
        <v>0.82402</v>
      </c>
      <c r="D310">
        <f>('fold-0-train'!D311+'fold-1-train'!D311+'fold-2-train'!D311+'fold-3-train'!D311+'fold-4-train'!D311)/5</f>
        <v>0.11326</v>
      </c>
      <c r="E310">
        <f>('fold-0-train'!E311+'fold-1-train'!E311+'fold-2-train'!E311+'fold-3-train'!E311+'fold-4-train'!E311)/5</f>
        <v>0.31252</v>
      </c>
      <c r="F310">
        <f>('fold-0-train'!F311+'fold-1-train'!F311+'fold-2-train'!F311+'fold-3-train'!F311+'fold-4-train'!F311)/5</f>
        <v>0.4299</v>
      </c>
    </row>
    <row r="311" spans="1:6">
      <c r="A311" s="32">
        <v>309</v>
      </c>
      <c r="B311">
        <f>('fold-0-train'!B312+'fold-1-train'!B312+'fold-2-train'!B312+'fold-3-train'!B312+'fold-4-train'!B312)/5</f>
        <v>0.27864</v>
      </c>
      <c r="C311">
        <f>('fold-0-train'!C312+'fold-1-train'!C312+'fold-2-train'!C312+'fold-3-train'!C312+'fold-4-train'!C312)/5</f>
        <v>0.82412</v>
      </c>
      <c r="D311">
        <f>('fold-0-train'!D312+'fold-1-train'!D312+'fold-2-train'!D312+'fold-3-train'!D312+'fold-4-train'!D312)/5</f>
        <v>0.1131</v>
      </c>
      <c r="E311">
        <f>('fold-0-train'!E312+'fold-1-train'!E312+'fold-2-train'!E312+'fold-3-train'!E312+'fold-4-train'!E312)/5</f>
        <v>0.31254</v>
      </c>
      <c r="F311">
        <f>('fold-0-train'!F312+'fold-1-train'!F312+'fold-2-train'!F312+'fold-3-train'!F312+'fold-4-train'!F312)/5</f>
        <v>0.4299</v>
      </c>
    </row>
    <row r="312" spans="1:6">
      <c r="A312" s="32">
        <v>310</v>
      </c>
      <c r="B312">
        <f>('fold-0-train'!B313+'fold-1-train'!B313+'fold-2-train'!B313+'fold-3-train'!B313+'fold-4-train'!B313)/5</f>
        <v>0.27834</v>
      </c>
      <c r="C312">
        <f>('fold-0-train'!C313+'fold-1-train'!C313+'fold-2-train'!C313+'fold-3-train'!C313+'fold-4-train'!C313)/5</f>
        <v>0.8241</v>
      </c>
      <c r="D312">
        <f>('fold-0-train'!D313+'fold-1-train'!D313+'fold-2-train'!D313+'fold-3-train'!D313+'fold-4-train'!D313)/5</f>
        <v>0.11302</v>
      </c>
      <c r="E312">
        <f>('fold-0-train'!E313+'fold-1-train'!E313+'fold-2-train'!E313+'fold-3-train'!E313+'fold-4-train'!E313)/5</f>
        <v>0.31224</v>
      </c>
      <c r="F312">
        <f>('fold-0-train'!F313+'fold-1-train'!F313+'fold-2-train'!F313+'fold-3-train'!F313+'fold-4-train'!F313)/5</f>
        <v>0.43002</v>
      </c>
    </row>
    <row r="313" spans="1:6">
      <c r="A313" s="32">
        <v>311</v>
      </c>
      <c r="B313">
        <f>('fold-0-train'!B314+'fold-1-train'!B314+'fold-2-train'!B314+'fold-3-train'!B314+'fold-4-train'!B314)/5</f>
        <v>0.2779</v>
      </c>
      <c r="C313">
        <f>('fold-0-train'!C314+'fold-1-train'!C314+'fold-2-train'!C314+'fold-3-train'!C314+'fold-4-train'!C314)/5</f>
        <v>0.82444</v>
      </c>
      <c r="D313">
        <f>('fold-0-train'!D314+'fold-1-train'!D314+'fold-2-train'!D314+'fold-3-train'!D314+'fold-4-train'!D314)/5</f>
        <v>0.11288</v>
      </c>
      <c r="E313">
        <f>('fold-0-train'!E314+'fold-1-train'!E314+'fold-2-train'!E314+'fold-3-train'!E314+'fold-4-train'!E314)/5</f>
        <v>0.31216</v>
      </c>
      <c r="F313">
        <f>('fold-0-train'!F314+'fold-1-train'!F314+'fold-2-train'!F314+'fold-3-train'!F314+'fold-4-train'!F314)/5</f>
        <v>0.43016</v>
      </c>
    </row>
    <row r="314" spans="1:6">
      <c r="A314" s="32">
        <v>312</v>
      </c>
      <c r="B314">
        <f>('fold-0-train'!B315+'fold-1-train'!B315+'fold-2-train'!B315+'fold-3-train'!B315+'fold-4-train'!B315)/5</f>
        <v>0.27806</v>
      </c>
      <c r="C314">
        <f>('fold-0-train'!C315+'fold-1-train'!C315+'fold-2-train'!C315+'fold-3-train'!C315+'fold-4-train'!C315)/5</f>
        <v>0.82422</v>
      </c>
      <c r="D314">
        <f>('fold-0-train'!D315+'fold-1-train'!D315+'fold-2-train'!D315+'fold-3-train'!D315+'fold-4-train'!D315)/5</f>
        <v>0.11298</v>
      </c>
      <c r="E314">
        <f>('fold-0-train'!E315+'fold-1-train'!E315+'fold-2-train'!E315+'fold-3-train'!E315+'fold-4-train'!E315)/5</f>
        <v>0.3124</v>
      </c>
      <c r="F314">
        <f>('fold-0-train'!F315+'fold-1-train'!F315+'fold-2-train'!F315+'fold-3-train'!F315+'fold-4-train'!F315)/5</f>
        <v>0.43006</v>
      </c>
    </row>
    <row r="315" spans="1:6">
      <c r="A315" s="32">
        <v>313</v>
      </c>
      <c r="B315">
        <f>('fold-0-train'!B316+'fold-1-train'!B316+'fold-2-train'!B316+'fold-3-train'!B316+'fold-4-train'!B316)/5</f>
        <v>0.27766</v>
      </c>
      <c r="C315">
        <f>('fold-0-train'!C316+'fold-1-train'!C316+'fold-2-train'!C316+'fold-3-train'!C316+'fold-4-train'!C316)/5</f>
        <v>0.82474</v>
      </c>
      <c r="D315">
        <f>('fold-0-train'!D316+'fold-1-train'!D316+'fold-2-train'!D316+'fold-3-train'!D316+'fold-4-train'!D316)/5</f>
        <v>0.1128</v>
      </c>
      <c r="E315">
        <f>('fold-0-train'!E316+'fold-1-train'!E316+'fold-2-train'!E316+'fold-3-train'!E316+'fold-4-train'!E316)/5</f>
        <v>0.31212</v>
      </c>
      <c r="F315">
        <f>('fold-0-train'!F316+'fold-1-train'!F316+'fold-2-train'!F316+'fold-3-train'!F316+'fold-4-train'!F316)/5</f>
        <v>0.4302</v>
      </c>
    </row>
    <row r="316" spans="1:6">
      <c r="A316" s="32">
        <v>314</v>
      </c>
      <c r="B316">
        <f>('fold-0-train'!B317+'fold-1-train'!B317+'fold-2-train'!B317+'fold-3-train'!B317+'fold-4-train'!B317)/5</f>
        <v>0.2775</v>
      </c>
      <c r="C316">
        <f>('fold-0-train'!C317+'fold-1-train'!C317+'fold-2-train'!C317+'fold-3-train'!C317+'fold-4-train'!C317)/5</f>
        <v>0.82444</v>
      </c>
      <c r="D316">
        <f>('fold-0-train'!D317+'fold-1-train'!D317+'fold-2-train'!D317+'fold-3-train'!D317+'fold-4-train'!D317)/5</f>
        <v>0.1128</v>
      </c>
      <c r="E316">
        <f>('fold-0-train'!E317+'fold-1-train'!E317+'fold-2-train'!E317+'fold-3-train'!E317+'fold-4-train'!E317)/5</f>
        <v>0.3123</v>
      </c>
      <c r="F316">
        <f>('fold-0-train'!F317+'fold-1-train'!F317+'fold-2-train'!F317+'fold-3-train'!F317+'fold-4-train'!F317)/5</f>
        <v>0.43016</v>
      </c>
    </row>
    <row r="317" spans="1:6">
      <c r="A317" s="32">
        <v>315</v>
      </c>
      <c r="B317">
        <f>('fold-0-train'!B318+'fold-1-train'!B318+'fold-2-train'!B318+'fold-3-train'!B318+'fold-4-train'!B318)/5</f>
        <v>0.27728</v>
      </c>
      <c r="C317">
        <f>('fold-0-train'!C318+'fold-1-train'!C318+'fold-2-train'!C318+'fold-3-train'!C318+'fold-4-train'!C318)/5</f>
        <v>0.82436</v>
      </c>
      <c r="D317">
        <f>('fold-0-train'!D318+'fold-1-train'!D318+'fold-2-train'!D318+'fold-3-train'!D318+'fold-4-train'!D318)/5</f>
        <v>0.11272</v>
      </c>
      <c r="E317">
        <f>('fold-0-train'!E318+'fold-1-train'!E318+'fold-2-train'!E318+'fold-3-train'!E318+'fold-4-train'!E318)/5</f>
        <v>0.31224</v>
      </c>
      <c r="F317">
        <f>('fold-0-train'!F318+'fold-1-train'!F318+'fold-2-train'!F318+'fold-3-train'!F318+'fold-4-train'!F318)/5</f>
        <v>0.43016</v>
      </c>
    </row>
    <row r="318" spans="1:6">
      <c r="A318" s="32">
        <v>316</v>
      </c>
      <c r="B318">
        <f>('fold-0-train'!B319+'fold-1-train'!B319+'fold-2-train'!B319+'fold-3-train'!B319+'fold-4-train'!B319)/5</f>
        <v>0.27684</v>
      </c>
      <c r="C318">
        <f>('fold-0-train'!C319+'fold-1-train'!C319+'fold-2-train'!C319+'fold-3-train'!C319+'fold-4-train'!C319)/5</f>
        <v>0.82468</v>
      </c>
      <c r="D318">
        <f>('fold-0-train'!D319+'fold-1-train'!D319+'fold-2-train'!D319+'fold-3-train'!D319+'fold-4-train'!D319)/5</f>
        <v>0.11262</v>
      </c>
      <c r="E318">
        <f>('fold-0-train'!E319+'fold-1-train'!E319+'fold-2-train'!E319+'fold-3-train'!E319+'fold-4-train'!E319)/5</f>
        <v>0.31204</v>
      </c>
      <c r="F318">
        <f>('fold-0-train'!F319+'fold-1-train'!F319+'fold-2-train'!F319+'fold-3-train'!F319+'fold-4-train'!F319)/5</f>
        <v>0.4302</v>
      </c>
    </row>
    <row r="319" spans="1:6">
      <c r="A319" s="32">
        <v>317</v>
      </c>
      <c r="B319">
        <f>('fold-0-train'!B320+'fold-1-train'!B320+'fold-2-train'!B320+'fold-3-train'!B320+'fold-4-train'!B320)/5</f>
        <v>0.27644</v>
      </c>
      <c r="C319">
        <f>('fold-0-train'!C320+'fold-1-train'!C320+'fold-2-train'!C320+'fold-3-train'!C320+'fold-4-train'!C320)/5</f>
        <v>0.82466</v>
      </c>
      <c r="D319">
        <f>('fold-0-train'!D320+'fold-1-train'!D320+'fold-2-train'!D320+'fold-3-train'!D320+'fold-4-train'!D320)/5</f>
        <v>0.11242</v>
      </c>
      <c r="E319">
        <f>('fold-0-train'!E320+'fold-1-train'!E320+'fold-2-train'!E320+'fold-3-train'!E320+'fold-4-train'!E320)/5</f>
        <v>0.3119</v>
      </c>
      <c r="F319">
        <f>('fold-0-train'!F320+'fold-1-train'!F320+'fold-2-train'!F320+'fold-3-train'!F320+'fold-4-train'!F320)/5</f>
        <v>0.43036</v>
      </c>
    </row>
    <row r="320" spans="1:6">
      <c r="A320" s="32">
        <v>318</v>
      </c>
      <c r="B320">
        <f>('fold-0-train'!B321+'fold-1-train'!B321+'fold-2-train'!B321+'fold-3-train'!B321+'fold-4-train'!B321)/5</f>
        <v>0.27626</v>
      </c>
      <c r="C320">
        <f>('fold-0-train'!C321+'fold-1-train'!C321+'fold-2-train'!C321+'fold-3-train'!C321+'fold-4-train'!C321)/5</f>
        <v>0.82482</v>
      </c>
      <c r="D320">
        <f>('fold-0-train'!D321+'fold-1-train'!D321+'fold-2-train'!D321+'fold-3-train'!D321+'fold-4-train'!D321)/5</f>
        <v>0.1124</v>
      </c>
      <c r="E320">
        <f>('fold-0-train'!E321+'fold-1-train'!E321+'fold-2-train'!E321+'fold-3-train'!E321+'fold-4-train'!E321)/5</f>
        <v>0.31172</v>
      </c>
      <c r="F320">
        <f>('fold-0-train'!F321+'fold-1-train'!F321+'fold-2-train'!F321+'fold-3-train'!F321+'fold-4-train'!F321)/5</f>
        <v>0.4303</v>
      </c>
    </row>
    <row r="321" spans="1:6">
      <c r="A321" s="32">
        <v>319</v>
      </c>
      <c r="B321">
        <f>('fold-0-train'!B322+'fold-1-train'!B322+'fold-2-train'!B322+'fold-3-train'!B322+'fold-4-train'!B322)/5</f>
        <v>0.2761</v>
      </c>
      <c r="C321">
        <f>('fold-0-train'!C322+'fold-1-train'!C322+'fold-2-train'!C322+'fold-3-train'!C322+'fold-4-train'!C322)/5</f>
        <v>0.82474</v>
      </c>
      <c r="D321">
        <f>('fold-0-train'!D322+'fold-1-train'!D322+'fold-2-train'!D322+'fold-3-train'!D322+'fold-4-train'!D322)/5</f>
        <v>0.11236</v>
      </c>
      <c r="E321">
        <f>('fold-0-train'!E322+'fold-1-train'!E322+'fold-2-train'!E322+'fold-3-train'!E322+'fold-4-train'!E322)/5</f>
        <v>0.31206</v>
      </c>
      <c r="F321">
        <f>('fold-0-train'!F322+'fold-1-train'!F322+'fold-2-train'!F322+'fold-3-train'!F322+'fold-4-train'!F322)/5</f>
        <v>0.4302</v>
      </c>
    </row>
    <row r="322" spans="1:6">
      <c r="A322" s="32">
        <v>320</v>
      </c>
      <c r="B322">
        <f>('fold-0-train'!B323+'fold-1-train'!B323+'fold-2-train'!B323+'fold-3-train'!B323+'fold-4-train'!B323)/5</f>
        <v>0.27562</v>
      </c>
      <c r="C322">
        <f>('fold-0-train'!C323+'fold-1-train'!C323+'fold-2-train'!C323+'fold-3-train'!C323+'fold-4-train'!C323)/5</f>
        <v>0.82518</v>
      </c>
      <c r="D322">
        <f>('fold-0-train'!D323+'fold-1-train'!D323+'fold-2-train'!D323+'fold-3-train'!D323+'fold-4-train'!D323)/5</f>
        <v>0.1122</v>
      </c>
      <c r="E322">
        <f>('fold-0-train'!E323+'fold-1-train'!E323+'fold-2-train'!E323+'fold-3-train'!E323+'fold-4-train'!E323)/5</f>
        <v>0.31154</v>
      </c>
      <c r="F322">
        <f>('fold-0-train'!F323+'fold-1-train'!F323+'fold-2-train'!F323+'fold-3-train'!F323+'fold-4-train'!F323)/5</f>
        <v>0.43042</v>
      </c>
    </row>
    <row r="323" spans="1:6">
      <c r="A323" s="32">
        <v>321</v>
      </c>
      <c r="B323">
        <f>('fold-0-train'!B324+'fold-1-train'!B324+'fold-2-train'!B324+'fold-3-train'!B324+'fold-4-train'!B324)/5</f>
        <v>0.27544</v>
      </c>
      <c r="C323">
        <f>('fold-0-train'!C324+'fold-1-train'!C324+'fold-2-train'!C324+'fold-3-train'!C324+'fold-4-train'!C324)/5</f>
        <v>0.82516</v>
      </c>
      <c r="D323">
        <f>('fold-0-train'!D324+'fold-1-train'!D324+'fold-2-train'!D324+'fold-3-train'!D324+'fold-4-train'!D324)/5</f>
        <v>0.11214</v>
      </c>
      <c r="E323">
        <f>('fold-0-train'!E324+'fold-1-train'!E324+'fold-2-train'!E324+'fold-3-train'!E324+'fold-4-train'!E324)/5</f>
        <v>0.31178</v>
      </c>
      <c r="F323">
        <f>('fold-0-train'!F324+'fold-1-train'!F324+'fold-2-train'!F324+'fold-3-train'!F324+'fold-4-train'!F324)/5</f>
        <v>0.43034</v>
      </c>
    </row>
    <row r="324" spans="1:6">
      <c r="A324" s="32">
        <v>322</v>
      </c>
      <c r="B324">
        <f>('fold-0-train'!B325+'fold-1-train'!B325+'fold-2-train'!B325+'fold-3-train'!B325+'fold-4-train'!B325)/5</f>
        <v>0.27526</v>
      </c>
      <c r="C324">
        <f>('fold-0-train'!C325+'fold-1-train'!C325+'fold-2-train'!C325+'fold-3-train'!C325+'fold-4-train'!C325)/5</f>
        <v>0.82508</v>
      </c>
      <c r="D324">
        <f>('fold-0-train'!D325+'fold-1-train'!D325+'fold-2-train'!D325+'fold-3-train'!D325+'fold-4-train'!D325)/5</f>
        <v>0.11212</v>
      </c>
      <c r="E324">
        <f>('fold-0-train'!E325+'fold-1-train'!E325+'fold-2-train'!E325+'fold-3-train'!E325+'fold-4-train'!E325)/5</f>
        <v>0.31174</v>
      </c>
      <c r="F324">
        <f>('fold-0-train'!F325+'fold-1-train'!F325+'fold-2-train'!F325+'fold-3-train'!F325+'fold-4-train'!F325)/5</f>
        <v>0.43042</v>
      </c>
    </row>
    <row r="325" spans="1:6">
      <c r="A325" s="32">
        <v>323</v>
      </c>
      <c r="B325">
        <f>('fold-0-train'!B326+'fold-1-train'!B326+'fold-2-train'!B326+'fold-3-train'!B326+'fold-4-train'!B326)/5</f>
        <v>0.27476</v>
      </c>
      <c r="C325">
        <f>('fold-0-train'!C326+'fold-1-train'!C326+'fold-2-train'!C326+'fold-3-train'!C326+'fold-4-train'!C326)/5</f>
        <v>0.82548</v>
      </c>
      <c r="D325">
        <f>('fold-0-train'!D326+'fold-1-train'!D326+'fold-2-train'!D326+'fold-3-train'!D326+'fold-4-train'!D326)/5</f>
        <v>0.11192</v>
      </c>
      <c r="E325">
        <f>('fold-0-train'!E326+'fold-1-train'!E326+'fold-2-train'!E326+'fold-3-train'!E326+'fold-4-train'!E326)/5</f>
        <v>0.31164</v>
      </c>
      <c r="F325">
        <f>('fold-0-train'!F326+'fold-1-train'!F326+'fold-2-train'!F326+'fold-3-train'!F326+'fold-4-train'!F326)/5</f>
        <v>0.43054</v>
      </c>
    </row>
    <row r="326" spans="1:6">
      <c r="A326" s="32">
        <v>324</v>
      </c>
      <c r="B326">
        <f>('fold-0-train'!B327+'fold-1-train'!B327+'fold-2-train'!B327+'fold-3-train'!B327+'fold-4-train'!B327)/5</f>
        <v>0.2746</v>
      </c>
      <c r="C326">
        <f>('fold-0-train'!C327+'fold-1-train'!C327+'fold-2-train'!C327+'fold-3-train'!C327+'fold-4-train'!C327)/5</f>
        <v>0.82586</v>
      </c>
      <c r="D326">
        <f>('fold-0-train'!D327+'fold-1-train'!D327+'fold-2-train'!D327+'fold-3-train'!D327+'fold-4-train'!D327)/5</f>
        <v>0.11186</v>
      </c>
      <c r="E326">
        <f>('fold-0-train'!E327+'fold-1-train'!E327+'fold-2-train'!E327+'fold-3-train'!E327+'fold-4-train'!E327)/5</f>
        <v>0.31142</v>
      </c>
      <c r="F326">
        <f>('fold-0-train'!F327+'fold-1-train'!F327+'fold-2-train'!F327+'fold-3-train'!F327+'fold-4-train'!F327)/5</f>
        <v>0.43074</v>
      </c>
    </row>
    <row r="327" spans="1:6">
      <c r="A327" s="32">
        <v>325</v>
      </c>
      <c r="B327">
        <f>('fold-0-train'!B328+'fold-1-train'!B328+'fold-2-train'!B328+'fold-3-train'!B328+'fold-4-train'!B328)/5</f>
        <v>0.27498</v>
      </c>
      <c r="C327">
        <f>('fold-0-train'!C328+'fold-1-train'!C328+'fold-2-train'!C328+'fold-3-train'!C328+'fold-4-train'!C328)/5</f>
        <v>0.82538</v>
      </c>
      <c r="D327">
        <f>('fold-0-train'!D328+'fold-1-train'!D328+'fold-2-train'!D328+'fold-3-train'!D328+'fold-4-train'!D328)/5</f>
        <v>0.11204</v>
      </c>
      <c r="E327">
        <f>('fold-0-train'!E328+'fold-1-train'!E328+'fold-2-train'!E328+'fold-3-train'!E328+'fold-4-train'!E328)/5</f>
        <v>0.31184</v>
      </c>
      <c r="F327">
        <f>('fold-0-train'!F328+'fold-1-train'!F328+'fold-2-train'!F328+'fold-3-train'!F328+'fold-4-train'!F328)/5</f>
        <v>0.4305</v>
      </c>
    </row>
    <row r="328" spans="1:6">
      <c r="A328" s="32">
        <v>326</v>
      </c>
      <c r="B328">
        <f>('fold-0-train'!B329+'fold-1-train'!B329+'fold-2-train'!B329+'fold-3-train'!B329+'fold-4-train'!B329)/5</f>
        <v>0.27478</v>
      </c>
      <c r="C328">
        <f>('fold-0-train'!C329+'fold-1-train'!C329+'fold-2-train'!C329+'fold-3-train'!C329+'fold-4-train'!C329)/5</f>
        <v>0.82588</v>
      </c>
      <c r="D328">
        <f>('fold-0-train'!D329+'fold-1-train'!D329+'fold-2-train'!D329+'fold-3-train'!D329+'fold-4-train'!D329)/5</f>
        <v>0.11202</v>
      </c>
      <c r="E328">
        <f>('fold-0-train'!E329+'fold-1-train'!E329+'fold-2-train'!E329+'fold-3-train'!E329+'fold-4-train'!E329)/5</f>
        <v>0.3115</v>
      </c>
      <c r="F328">
        <f>('fold-0-train'!F329+'fold-1-train'!F329+'fold-2-train'!F329+'fold-3-train'!F329+'fold-4-train'!F329)/5</f>
        <v>0.43064</v>
      </c>
    </row>
    <row r="329" spans="1:6">
      <c r="A329" s="32">
        <v>327</v>
      </c>
      <c r="B329">
        <f>('fold-0-train'!B330+'fold-1-train'!B330+'fold-2-train'!B330+'fold-3-train'!B330+'fold-4-train'!B330)/5</f>
        <v>0.27432</v>
      </c>
      <c r="C329">
        <f>('fold-0-train'!C330+'fold-1-train'!C330+'fold-2-train'!C330+'fold-3-train'!C330+'fold-4-train'!C330)/5</f>
        <v>0.8261</v>
      </c>
      <c r="D329">
        <f>('fold-0-train'!D330+'fold-1-train'!D330+'fold-2-train'!D330+'fold-3-train'!D330+'fold-4-train'!D330)/5</f>
        <v>0.11178</v>
      </c>
      <c r="E329">
        <f>('fold-0-train'!E330+'fold-1-train'!E330+'fold-2-train'!E330+'fold-3-train'!E330+'fold-4-train'!E330)/5</f>
        <v>0.31126</v>
      </c>
      <c r="F329">
        <f>('fold-0-train'!F330+'fold-1-train'!F330+'fold-2-train'!F330+'fold-3-train'!F330+'fold-4-train'!F330)/5</f>
        <v>0.43096</v>
      </c>
    </row>
    <row r="330" spans="1:6">
      <c r="A330" s="32">
        <v>328</v>
      </c>
      <c r="B330">
        <f>('fold-0-train'!B331+'fold-1-train'!B331+'fold-2-train'!B331+'fold-3-train'!B331+'fold-4-train'!B331)/5</f>
        <v>0.2738</v>
      </c>
      <c r="C330">
        <f>('fold-0-train'!C331+'fold-1-train'!C331+'fold-2-train'!C331+'fold-3-train'!C331+'fold-4-train'!C331)/5</f>
        <v>0.82812</v>
      </c>
      <c r="D330">
        <f>('fold-0-train'!D331+'fold-1-train'!D331+'fold-2-train'!D331+'fold-3-train'!D331+'fold-4-train'!D331)/5</f>
        <v>0.11164</v>
      </c>
      <c r="E330">
        <f>('fold-0-train'!E331+'fold-1-train'!E331+'fold-2-train'!E331+'fold-3-train'!E331+'fold-4-train'!E331)/5</f>
        <v>0.31166</v>
      </c>
      <c r="F330">
        <f>('fold-0-train'!F331+'fold-1-train'!F331+'fold-2-train'!F331+'fold-3-train'!F331+'fold-4-train'!F331)/5</f>
        <v>0.43148</v>
      </c>
    </row>
    <row r="331" spans="1:6">
      <c r="A331" s="32">
        <v>329</v>
      </c>
      <c r="B331">
        <f>('fold-0-train'!B332+'fold-1-train'!B332+'fold-2-train'!B332+'fold-3-train'!B332+'fold-4-train'!B332)/5</f>
        <v>0.27292</v>
      </c>
      <c r="C331">
        <f>('fold-0-train'!C332+'fold-1-train'!C332+'fold-2-train'!C332+'fold-3-train'!C332+'fold-4-train'!C332)/5</f>
        <v>0.82916</v>
      </c>
      <c r="D331">
        <f>('fold-0-train'!D332+'fold-1-train'!D332+'fold-2-train'!D332+'fold-3-train'!D332+'fold-4-train'!D332)/5</f>
        <v>0.11152</v>
      </c>
      <c r="E331">
        <f>('fold-0-train'!E332+'fold-1-train'!E332+'fold-2-train'!E332+'fold-3-train'!E332+'fold-4-train'!E332)/5</f>
        <v>0.3119</v>
      </c>
      <c r="F331">
        <f>('fold-0-train'!F332+'fold-1-train'!F332+'fold-2-train'!F332+'fold-3-train'!F332+'fold-4-train'!F332)/5</f>
        <v>0.43188</v>
      </c>
    </row>
    <row r="332" spans="1:6">
      <c r="A332" s="32">
        <v>330</v>
      </c>
      <c r="B332">
        <f>('fold-0-train'!B333+'fold-1-train'!B333+'fold-2-train'!B333+'fold-3-train'!B333+'fold-4-train'!B333)/5</f>
        <v>0.27194</v>
      </c>
      <c r="C332">
        <f>('fold-0-train'!C333+'fold-1-train'!C333+'fold-2-train'!C333+'fold-3-train'!C333+'fold-4-train'!C333)/5</f>
        <v>0.8293</v>
      </c>
      <c r="D332">
        <f>('fold-0-train'!D333+'fold-1-train'!D333+'fold-2-train'!D333+'fold-3-train'!D333+'fold-4-train'!D333)/5</f>
        <v>0.11126</v>
      </c>
      <c r="E332">
        <f>('fold-0-train'!E333+'fold-1-train'!E333+'fold-2-train'!E333+'fold-3-train'!E333+'fold-4-train'!E333)/5</f>
        <v>0.31122</v>
      </c>
      <c r="F332">
        <f>('fold-0-train'!F333+'fold-1-train'!F333+'fold-2-train'!F333+'fold-3-train'!F333+'fold-4-train'!F333)/5</f>
        <v>0.43184</v>
      </c>
    </row>
    <row r="333" spans="1:6">
      <c r="A333" s="32">
        <v>331</v>
      </c>
      <c r="B333">
        <f>('fold-0-train'!B334+'fold-1-train'!B334+'fold-2-train'!B334+'fold-3-train'!B334+'fold-4-train'!B334)/5</f>
        <v>0.27122</v>
      </c>
      <c r="C333">
        <f>('fold-0-train'!C334+'fold-1-train'!C334+'fold-2-train'!C334+'fold-3-train'!C334+'fold-4-train'!C334)/5</f>
        <v>0.82944</v>
      </c>
      <c r="D333">
        <f>('fold-0-train'!D334+'fold-1-train'!D334+'fold-2-train'!D334+'fold-3-train'!D334+'fold-4-train'!D334)/5</f>
        <v>0.11098</v>
      </c>
      <c r="E333">
        <f>('fold-0-train'!E334+'fold-1-train'!E334+'fold-2-train'!E334+'fold-3-train'!E334+'fold-4-train'!E334)/5</f>
        <v>0.31092</v>
      </c>
      <c r="F333">
        <f>('fold-0-train'!F334+'fold-1-train'!F334+'fold-2-train'!F334+'fold-3-train'!F334+'fold-4-train'!F334)/5</f>
        <v>0.43192</v>
      </c>
    </row>
    <row r="334" spans="1:6">
      <c r="A334" s="32">
        <v>332</v>
      </c>
      <c r="B334">
        <f>('fold-0-train'!B335+'fold-1-train'!B335+'fold-2-train'!B335+'fold-3-train'!B335+'fold-4-train'!B335)/5</f>
        <v>0.27074</v>
      </c>
      <c r="C334">
        <f>('fold-0-train'!C335+'fold-1-train'!C335+'fold-2-train'!C335+'fold-3-train'!C335+'fold-4-train'!C335)/5</f>
        <v>0.82946</v>
      </c>
      <c r="D334">
        <f>('fold-0-train'!D335+'fold-1-train'!D335+'fold-2-train'!D335+'fold-3-train'!D335+'fold-4-train'!D335)/5</f>
        <v>0.11082</v>
      </c>
      <c r="E334">
        <f>('fold-0-train'!E335+'fold-1-train'!E335+'fold-2-train'!E335+'fold-3-train'!E335+'fold-4-train'!E335)/5</f>
        <v>0.31068</v>
      </c>
      <c r="F334">
        <f>('fold-0-train'!F335+'fold-1-train'!F335+'fold-2-train'!F335+'fold-3-train'!F335+'fold-4-train'!F335)/5</f>
        <v>0.4319</v>
      </c>
    </row>
    <row r="335" spans="1:6">
      <c r="A335" s="32">
        <v>333</v>
      </c>
      <c r="B335">
        <f>('fold-0-train'!B336+'fold-1-train'!B336+'fold-2-train'!B336+'fold-3-train'!B336+'fold-4-train'!B336)/5</f>
        <v>0.27018</v>
      </c>
      <c r="C335">
        <f>('fold-0-train'!C336+'fold-1-train'!C336+'fold-2-train'!C336+'fold-3-train'!C336+'fold-4-train'!C336)/5</f>
        <v>0.82964</v>
      </c>
      <c r="D335">
        <f>('fold-0-train'!D336+'fold-1-train'!D336+'fold-2-train'!D336+'fold-3-train'!D336+'fold-4-train'!D336)/5</f>
        <v>0.11064</v>
      </c>
      <c r="E335">
        <f>('fold-0-train'!E336+'fold-1-train'!E336+'fold-2-train'!E336+'fold-3-train'!E336+'fold-4-train'!E336)/5</f>
        <v>0.31032</v>
      </c>
      <c r="F335">
        <f>('fold-0-train'!F336+'fold-1-train'!F336+'fold-2-train'!F336+'fold-3-train'!F336+'fold-4-train'!F336)/5</f>
        <v>0.43202</v>
      </c>
    </row>
    <row r="336" spans="1:6">
      <c r="A336" s="32">
        <v>334</v>
      </c>
      <c r="B336">
        <f>('fold-0-train'!B337+'fold-1-train'!B337+'fold-2-train'!B337+'fold-3-train'!B337+'fold-4-train'!B337)/5</f>
        <v>0.27006</v>
      </c>
      <c r="C336">
        <f>('fold-0-train'!C337+'fold-1-train'!C337+'fold-2-train'!C337+'fold-3-train'!C337+'fold-4-train'!C337)/5</f>
        <v>0.8297</v>
      </c>
      <c r="D336">
        <f>('fold-0-train'!D337+'fold-1-train'!D337+'fold-2-train'!D337+'fold-3-train'!D337+'fold-4-train'!D337)/5</f>
        <v>0.1106</v>
      </c>
      <c r="E336">
        <f>('fold-0-train'!E337+'fold-1-train'!E337+'fold-2-train'!E337+'fold-3-train'!E337+'fold-4-train'!E337)/5</f>
        <v>0.31036</v>
      </c>
      <c r="F336">
        <f>('fold-0-train'!F337+'fold-1-train'!F337+'fold-2-train'!F337+'fold-3-train'!F337+'fold-4-train'!F337)/5</f>
        <v>0.43188</v>
      </c>
    </row>
    <row r="337" spans="1:6">
      <c r="A337" s="32">
        <v>335</v>
      </c>
      <c r="B337">
        <f>('fold-0-train'!B338+'fold-1-train'!B338+'fold-2-train'!B338+'fold-3-train'!B338+'fold-4-train'!B338)/5</f>
        <v>0.2695</v>
      </c>
      <c r="C337">
        <f>('fold-0-train'!C338+'fold-1-train'!C338+'fold-2-train'!C338+'fold-3-train'!C338+'fold-4-train'!C338)/5</f>
        <v>0.82976</v>
      </c>
      <c r="D337">
        <f>('fold-0-train'!D338+'fold-1-train'!D338+'fold-2-train'!D338+'fold-3-train'!D338+'fold-4-train'!D338)/5</f>
        <v>0.11038</v>
      </c>
      <c r="E337">
        <f>('fold-0-train'!E338+'fold-1-train'!E338+'fold-2-train'!E338+'fold-3-train'!E338+'fold-4-train'!E338)/5</f>
        <v>0.31</v>
      </c>
      <c r="F337">
        <f>('fold-0-train'!F338+'fold-1-train'!F338+'fold-2-train'!F338+'fold-3-train'!F338+'fold-4-train'!F338)/5</f>
        <v>0.43202</v>
      </c>
    </row>
    <row r="338" spans="1:6">
      <c r="A338" s="32">
        <v>336</v>
      </c>
      <c r="B338">
        <f>('fold-0-train'!B339+'fold-1-train'!B339+'fold-2-train'!B339+'fold-3-train'!B339+'fold-4-train'!B339)/5</f>
        <v>0.26924</v>
      </c>
      <c r="C338">
        <f>('fold-0-train'!C339+'fold-1-train'!C339+'fold-2-train'!C339+'fold-3-train'!C339+'fold-4-train'!C339)/5</f>
        <v>0.82956</v>
      </c>
      <c r="D338">
        <f>('fold-0-train'!D339+'fold-1-train'!D339+'fold-2-train'!D339+'fold-3-train'!D339+'fold-4-train'!D339)/5</f>
        <v>0.11032</v>
      </c>
      <c r="E338">
        <f>('fold-0-train'!E339+'fold-1-train'!E339+'fold-2-train'!E339+'fold-3-train'!E339+'fold-4-train'!E339)/5</f>
        <v>0.31004</v>
      </c>
      <c r="F338">
        <f>('fold-0-train'!F339+'fold-1-train'!F339+'fold-2-train'!F339+'fold-3-train'!F339+'fold-4-train'!F339)/5</f>
        <v>0.43192</v>
      </c>
    </row>
    <row r="339" spans="1:6">
      <c r="A339" s="32">
        <v>337</v>
      </c>
      <c r="B339">
        <f>('fold-0-train'!B340+'fold-1-train'!B340+'fold-2-train'!B340+'fold-3-train'!B340+'fold-4-train'!B340)/5</f>
        <v>0.26898</v>
      </c>
      <c r="C339">
        <f>('fold-0-train'!C340+'fold-1-train'!C340+'fold-2-train'!C340+'fold-3-train'!C340+'fold-4-train'!C340)/5</f>
        <v>0.82962</v>
      </c>
      <c r="D339">
        <f>('fold-0-train'!D340+'fold-1-train'!D340+'fold-2-train'!D340+'fold-3-train'!D340+'fold-4-train'!D340)/5</f>
        <v>0.11024</v>
      </c>
      <c r="E339">
        <f>('fold-0-train'!E340+'fold-1-train'!E340+'fold-2-train'!E340+'fold-3-train'!E340+'fold-4-train'!E340)/5</f>
        <v>0.30968</v>
      </c>
      <c r="F339">
        <f>('fold-0-train'!F340+'fold-1-train'!F340+'fold-2-train'!F340+'fold-3-train'!F340+'fold-4-train'!F340)/5</f>
        <v>0.432</v>
      </c>
    </row>
    <row r="340" spans="1:6">
      <c r="A340" s="32">
        <v>338</v>
      </c>
      <c r="B340">
        <f>('fold-0-train'!B341+'fold-1-train'!B341+'fold-2-train'!B341+'fold-3-train'!B341+'fold-4-train'!B341)/5</f>
        <v>0.26844</v>
      </c>
      <c r="C340">
        <f>('fold-0-train'!C341+'fold-1-train'!C341+'fold-2-train'!C341+'fold-3-train'!C341+'fold-4-train'!C341)/5</f>
        <v>0.82986</v>
      </c>
      <c r="D340">
        <f>('fold-0-train'!D341+'fold-1-train'!D341+'fold-2-train'!D341+'fold-3-train'!D341+'fold-4-train'!D341)/5</f>
        <v>0.11</v>
      </c>
      <c r="E340">
        <f>('fold-0-train'!E341+'fold-1-train'!E341+'fold-2-train'!E341+'fold-3-train'!E341+'fold-4-train'!E341)/5</f>
        <v>0.3096</v>
      </c>
      <c r="F340">
        <f>('fold-0-train'!F341+'fold-1-train'!F341+'fold-2-train'!F341+'fold-3-train'!F341+'fold-4-train'!F341)/5</f>
        <v>0.4322</v>
      </c>
    </row>
    <row r="341" spans="1:6">
      <c r="A341" s="32">
        <v>339</v>
      </c>
      <c r="B341">
        <f>('fold-0-train'!B342+'fold-1-train'!B342+'fold-2-train'!B342+'fold-3-train'!B342+'fold-4-train'!B342)/5</f>
        <v>0.26832</v>
      </c>
      <c r="C341">
        <f>('fold-0-train'!C342+'fold-1-train'!C342+'fold-2-train'!C342+'fold-3-train'!C342+'fold-4-train'!C342)/5</f>
        <v>0.82984</v>
      </c>
      <c r="D341">
        <f>('fold-0-train'!D342+'fold-1-train'!D342+'fold-2-train'!D342+'fold-3-train'!D342+'fold-4-train'!D342)/5</f>
        <v>0.11</v>
      </c>
      <c r="E341">
        <f>('fold-0-train'!E342+'fold-1-train'!E342+'fold-2-train'!E342+'fold-3-train'!E342+'fold-4-train'!E342)/5</f>
        <v>0.30976</v>
      </c>
      <c r="F341">
        <f>('fold-0-train'!F342+'fold-1-train'!F342+'fold-2-train'!F342+'fold-3-train'!F342+'fold-4-train'!F342)/5</f>
        <v>0.4321</v>
      </c>
    </row>
    <row r="342" spans="1:6">
      <c r="A342" s="32">
        <v>340</v>
      </c>
      <c r="B342">
        <f>('fold-0-train'!B343+'fold-1-train'!B343+'fold-2-train'!B343+'fold-3-train'!B343+'fold-4-train'!B343)/5</f>
        <v>0.26832</v>
      </c>
      <c r="C342">
        <f>('fold-0-train'!C343+'fold-1-train'!C343+'fold-2-train'!C343+'fold-3-train'!C343+'fold-4-train'!C343)/5</f>
        <v>0.82974</v>
      </c>
      <c r="D342">
        <f>('fold-0-train'!D343+'fold-1-train'!D343+'fold-2-train'!D343+'fold-3-train'!D343+'fold-4-train'!D343)/5</f>
        <v>0.11</v>
      </c>
      <c r="E342">
        <f>('fold-0-train'!E343+'fold-1-train'!E343+'fold-2-train'!E343+'fold-3-train'!E343+'fold-4-train'!E343)/5</f>
        <v>0.3095</v>
      </c>
      <c r="F342">
        <f>('fold-0-train'!F343+'fold-1-train'!F343+'fold-2-train'!F343+'fold-3-train'!F343+'fold-4-train'!F343)/5</f>
        <v>0.4321</v>
      </c>
    </row>
    <row r="343" spans="1:6">
      <c r="A343" s="32">
        <v>341</v>
      </c>
      <c r="B343">
        <f>('fold-0-train'!B344+'fold-1-train'!B344+'fold-2-train'!B344+'fold-3-train'!B344+'fold-4-train'!B344)/5</f>
        <v>0.26788</v>
      </c>
      <c r="C343">
        <f>('fold-0-train'!C344+'fold-1-train'!C344+'fold-2-train'!C344+'fold-3-train'!C344+'fold-4-train'!C344)/5</f>
        <v>0.82976</v>
      </c>
      <c r="D343">
        <f>('fold-0-train'!D344+'fold-1-train'!D344+'fold-2-train'!D344+'fold-3-train'!D344+'fold-4-train'!D344)/5</f>
        <v>0.10984</v>
      </c>
      <c r="E343">
        <f>('fold-0-train'!E344+'fold-1-train'!E344+'fold-2-train'!E344+'fold-3-train'!E344+'fold-4-train'!E344)/5</f>
        <v>0.30954</v>
      </c>
      <c r="F343">
        <f>('fold-0-train'!F344+'fold-1-train'!F344+'fold-2-train'!F344+'fold-3-train'!F344+'fold-4-train'!F344)/5</f>
        <v>0.43216</v>
      </c>
    </row>
    <row r="344" spans="1:6">
      <c r="A344" s="32">
        <v>342</v>
      </c>
      <c r="B344">
        <f>('fold-0-train'!B345+'fold-1-train'!B345+'fold-2-train'!B345+'fold-3-train'!B345+'fold-4-train'!B345)/5</f>
        <v>0.26774</v>
      </c>
      <c r="C344">
        <f>('fold-0-train'!C345+'fold-1-train'!C345+'fold-2-train'!C345+'fold-3-train'!C345+'fold-4-train'!C345)/5</f>
        <v>0.8296</v>
      </c>
      <c r="D344">
        <f>('fold-0-train'!D345+'fold-1-train'!D345+'fold-2-train'!D345+'fold-3-train'!D345+'fold-4-train'!D345)/5</f>
        <v>0.10982</v>
      </c>
      <c r="E344">
        <f>('fold-0-train'!E345+'fold-1-train'!E345+'fold-2-train'!E345+'fold-3-train'!E345+'fold-4-train'!E345)/5</f>
        <v>0.30952</v>
      </c>
      <c r="F344">
        <f>('fold-0-train'!F345+'fold-1-train'!F345+'fold-2-train'!F345+'fold-3-train'!F345+'fold-4-train'!F345)/5</f>
        <v>0.4321</v>
      </c>
    </row>
    <row r="345" spans="1:6">
      <c r="A345" s="32">
        <v>343</v>
      </c>
      <c r="B345">
        <f>('fold-0-train'!B346+'fold-1-train'!B346+'fold-2-train'!B346+'fold-3-train'!B346+'fold-4-train'!B346)/5</f>
        <v>0.2676</v>
      </c>
      <c r="C345">
        <f>('fold-0-train'!C346+'fold-1-train'!C346+'fold-2-train'!C346+'fold-3-train'!C346+'fold-4-train'!C346)/5</f>
        <v>0.82964</v>
      </c>
      <c r="D345">
        <f>('fold-0-train'!D346+'fold-1-train'!D346+'fold-2-train'!D346+'fold-3-train'!D346+'fold-4-train'!D346)/5</f>
        <v>0.1098</v>
      </c>
      <c r="E345">
        <f>('fold-0-train'!E346+'fold-1-train'!E346+'fold-2-train'!E346+'fold-3-train'!E346+'fold-4-train'!E346)/5</f>
        <v>0.30942</v>
      </c>
      <c r="F345">
        <f>('fold-0-train'!F346+'fold-1-train'!F346+'fold-2-train'!F346+'fold-3-train'!F346+'fold-4-train'!F346)/5</f>
        <v>0.43212</v>
      </c>
    </row>
    <row r="346" spans="1:6">
      <c r="A346" s="32">
        <v>344</v>
      </c>
      <c r="B346">
        <f>('fold-0-train'!B347+'fold-1-train'!B347+'fold-2-train'!B347+'fold-3-train'!B347+'fold-4-train'!B347)/5</f>
        <v>0.26768</v>
      </c>
      <c r="C346">
        <f>('fold-0-train'!C347+'fold-1-train'!C347+'fold-2-train'!C347+'fold-3-train'!C347+'fold-4-train'!C347)/5</f>
        <v>0.8296</v>
      </c>
      <c r="D346">
        <f>('fold-0-train'!D347+'fold-1-train'!D347+'fold-2-train'!D347+'fold-3-train'!D347+'fold-4-train'!D347)/5</f>
        <v>0.10986</v>
      </c>
      <c r="E346">
        <f>('fold-0-train'!E347+'fold-1-train'!E347+'fold-2-train'!E347+'fold-3-train'!E347+'fold-4-train'!E347)/5</f>
        <v>0.30952</v>
      </c>
      <c r="F346">
        <f>('fold-0-train'!F347+'fold-1-train'!F347+'fold-2-train'!F347+'fold-3-train'!F347+'fold-4-train'!F347)/5</f>
        <v>0.43206</v>
      </c>
    </row>
    <row r="347" spans="1:6">
      <c r="A347" s="32">
        <v>345</v>
      </c>
      <c r="B347">
        <f>('fold-0-train'!B348+'fold-1-train'!B348+'fold-2-train'!B348+'fold-3-train'!B348+'fold-4-train'!B348)/5</f>
        <v>0.2673</v>
      </c>
      <c r="C347">
        <f>('fold-0-train'!C348+'fold-1-train'!C348+'fold-2-train'!C348+'fold-3-train'!C348+'fold-4-train'!C348)/5</f>
        <v>0.82976</v>
      </c>
      <c r="D347">
        <f>('fold-0-train'!D348+'fold-1-train'!D348+'fold-2-train'!D348+'fold-3-train'!D348+'fold-4-train'!D348)/5</f>
        <v>0.10968</v>
      </c>
      <c r="E347">
        <f>('fold-0-train'!E348+'fold-1-train'!E348+'fold-2-train'!E348+'fold-3-train'!E348+'fold-4-train'!E348)/5</f>
        <v>0.30934</v>
      </c>
      <c r="F347">
        <f>('fold-0-train'!F348+'fold-1-train'!F348+'fold-2-train'!F348+'fold-3-train'!F348+'fold-4-train'!F348)/5</f>
        <v>0.4322</v>
      </c>
    </row>
    <row r="348" spans="1:6">
      <c r="A348" s="32">
        <v>346</v>
      </c>
      <c r="B348">
        <f>('fold-0-train'!B349+'fold-1-train'!B349+'fold-2-train'!B349+'fold-3-train'!B349+'fold-4-train'!B349)/5</f>
        <v>0.26696</v>
      </c>
      <c r="C348">
        <f>('fold-0-train'!C349+'fold-1-train'!C349+'fold-2-train'!C349+'fold-3-train'!C349+'fold-4-train'!C349)/5</f>
        <v>0.82988</v>
      </c>
      <c r="D348">
        <f>('fold-0-train'!D349+'fold-1-train'!D349+'fold-2-train'!D349+'fold-3-train'!D349+'fold-4-train'!D349)/5</f>
        <v>0.10958</v>
      </c>
      <c r="E348">
        <f>('fold-0-train'!E349+'fold-1-train'!E349+'fold-2-train'!E349+'fold-3-train'!E349+'fold-4-train'!E349)/5</f>
        <v>0.30934</v>
      </c>
      <c r="F348">
        <f>('fold-0-train'!F349+'fold-1-train'!F349+'fold-2-train'!F349+'fold-3-train'!F349+'fold-4-train'!F349)/5</f>
        <v>0.4323</v>
      </c>
    </row>
    <row r="349" spans="1:6">
      <c r="A349" s="32">
        <v>347</v>
      </c>
      <c r="B349">
        <f>('fold-0-train'!B350+'fold-1-train'!B350+'fold-2-train'!B350+'fold-3-train'!B350+'fold-4-train'!B350)/5</f>
        <v>0.267</v>
      </c>
      <c r="C349">
        <f>('fold-0-train'!C350+'fold-1-train'!C350+'fold-2-train'!C350+'fold-3-train'!C350+'fold-4-train'!C350)/5</f>
        <v>0.82978</v>
      </c>
      <c r="D349">
        <f>('fold-0-train'!D350+'fold-1-train'!D350+'fold-2-train'!D350+'fold-3-train'!D350+'fold-4-train'!D350)/5</f>
        <v>0.10964</v>
      </c>
      <c r="E349">
        <f>('fold-0-train'!E350+'fold-1-train'!E350+'fold-2-train'!E350+'fold-3-train'!E350+'fold-4-train'!E350)/5</f>
        <v>0.3096</v>
      </c>
      <c r="F349">
        <f>('fold-0-train'!F350+'fold-1-train'!F350+'fold-2-train'!F350+'fold-3-train'!F350+'fold-4-train'!F350)/5</f>
        <v>0.43224</v>
      </c>
    </row>
    <row r="350" spans="1:6">
      <c r="A350" s="32">
        <v>348</v>
      </c>
      <c r="B350">
        <f>('fold-0-train'!B351+'fold-1-train'!B351+'fold-2-train'!B351+'fold-3-train'!B351+'fold-4-train'!B351)/5</f>
        <v>0.26692</v>
      </c>
      <c r="C350">
        <f>('fold-0-train'!C351+'fold-1-train'!C351+'fold-2-train'!C351+'fold-3-train'!C351+'fold-4-train'!C351)/5</f>
        <v>0.82992</v>
      </c>
      <c r="D350">
        <f>('fold-0-train'!D351+'fold-1-train'!D351+'fold-2-train'!D351+'fold-3-train'!D351+'fold-4-train'!D351)/5</f>
        <v>0.10966</v>
      </c>
      <c r="E350">
        <f>('fold-0-train'!E351+'fold-1-train'!E351+'fold-2-train'!E351+'fold-3-train'!E351+'fold-4-train'!E351)/5</f>
        <v>0.30942</v>
      </c>
      <c r="F350">
        <f>('fold-0-train'!F351+'fold-1-train'!F351+'fold-2-train'!F351+'fold-3-train'!F351+'fold-4-train'!F351)/5</f>
        <v>0.43232</v>
      </c>
    </row>
    <row r="351" spans="1:6">
      <c r="A351" s="32">
        <v>349</v>
      </c>
      <c r="B351">
        <f>('fold-0-train'!B352+'fold-1-train'!B352+'fold-2-train'!B352+'fold-3-train'!B352+'fold-4-train'!B352)/5</f>
        <v>0.2668</v>
      </c>
      <c r="C351">
        <f>('fold-0-train'!C352+'fold-1-train'!C352+'fold-2-train'!C352+'fold-3-train'!C352+'fold-4-train'!C352)/5</f>
        <v>0.82998</v>
      </c>
      <c r="D351">
        <f>('fold-0-train'!D352+'fold-1-train'!D352+'fold-2-train'!D352+'fold-3-train'!D352+'fold-4-train'!D352)/5</f>
        <v>0.10964</v>
      </c>
      <c r="E351">
        <f>('fold-0-train'!E352+'fold-1-train'!E352+'fold-2-train'!E352+'fold-3-train'!E352+'fold-4-train'!E352)/5</f>
        <v>0.3095</v>
      </c>
      <c r="F351">
        <f>('fold-0-train'!F352+'fold-1-train'!F352+'fold-2-train'!F352+'fold-3-train'!F352+'fold-4-train'!F352)/5</f>
        <v>0.4324</v>
      </c>
    </row>
    <row r="352" spans="1:6">
      <c r="A352" s="32">
        <v>350</v>
      </c>
      <c r="B352">
        <f>('fold-0-train'!B353+'fold-1-train'!B353+'fold-2-train'!B353+'fold-3-train'!B353+'fold-4-train'!B353)/5</f>
        <v>0.26658</v>
      </c>
      <c r="C352">
        <f>('fold-0-train'!C353+'fold-1-train'!C353+'fold-2-train'!C353+'fold-3-train'!C353+'fold-4-train'!C353)/5</f>
        <v>0.82998</v>
      </c>
      <c r="D352">
        <f>('fold-0-train'!D353+'fold-1-train'!D353+'fold-2-train'!D353+'fold-3-train'!D353+'fold-4-train'!D353)/5</f>
        <v>0.10952</v>
      </c>
      <c r="E352">
        <f>('fold-0-train'!E353+'fold-1-train'!E353+'fold-2-train'!E353+'fold-3-train'!E353+'fold-4-train'!E353)/5</f>
        <v>0.3094</v>
      </c>
      <c r="F352">
        <f>('fold-0-train'!F353+'fold-1-train'!F353+'fold-2-train'!F353+'fold-3-train'!F353+'fold-4-train'!F353)/5</f>
        <v>0.43252</v>
      </c>
    </row>
    <row r="353" spans="1:6">
      <c r="A353" s="32">
        <v>351</v>
      </c>
      <c r="B353">
        <f>('fold-0-train'!B354+'fold-1-train'!B354+'fold-2-train'!B354+'fold-3-train'!B354+'fold-4-train'!B354)/5</f>
        <v>0.2665</v>
      </c>
      <c r="C353">
        <f>('fold-0-train'!C354+'fold-1-train'!C354+'fold-2-train'!C354+'fold-3-train'!C354+'fold-4-train'!C354)/5</f>
        <v>0.83034</v>
      </c>
      <c r="D353">
        <f>('fold-0-train'!D354+'fold-1-train'!D354+'fold-2-train'!D354+'fold-3-train'!D354+'fold-4-train'!D354)/5</f>
        <v>0.10952</v>
      </c>
      <c r="E353">
        <f>('fold-0-train'!E354+'fold-1-train'!E354+'fold-2-train'!E354+'fold-3-train'!E354+'fold-4-train'!E354)/5</f>
        <v>0.3095</v>
      </c>
      <c r="F353">
        <f>('fold-0-train'!F354+'fold-1-train'!F354+'fold-2-train'!F354+'fold-3-train'!F354+'fold-4-train'!F354)/5</f>
        <v>0.43258</v>
      </c>
    </row>
    <row r="354" spans="1:6">
      <c r="A354" s="32">
        <v>352</v>
      </c>
      <c r="B354">
        <f>('fold-0-train'!B355+'fold-1-train'!B355+'fold-2-train'!B355+'fold-3-train'!B355+'fold-4-train'!B355)/5</f>
        <v>0.26618</v>
      </c>
      <c r="C354">
        <f>('fold-0-train'!C355+'fold-1-train'!C355+'fold-2-train'!C355+'fold-3-train'!C355+'fold-4-train'!C355)/5</f>
        <v>0.83036</v>
      </c>
      <c r="D354">
        <f>('fold-0-train'!D355+'fold-1-train'!D355+'fold-2-train'!D355+'fold-3-train'!D355+'fold-4-train'!D355)/5</f>
        <v>0.10942</v>
      </c>
      <c r="E354">
        <f>('fold-0-train'!E355+'fold-1-train'!E355+'fold-2-train'!E355+'fold-3-train'!E355+'fold-4-train'!E355)/5</f>
        <v>0.3096</v>
      </c>
      <c r="F354">
        <f>('fold-0-train'!F355+'fold-1-train'!F355+'fold-2-train'!F355+'fold-3-train'!F355+'fold-4-train'!F355)/5</f>
        <v>0.4327</v>
      </c>
    </row>
    <row r="355" spans="1:6">
      <c r="A355" s="32">
        <v>353</v>
      </c>
      <c r="B355">
        <f>('fold-0-train'!B356+'fold-1-train'!B356+'fold-2-train'!B356+'fold-3-train'!B356+'fold-4-train'!B356)/5</f>
        <v>0.26604</v>
      </c>
      <c r="C355">
        <f>('fold-0-train'!C356+'fold-1-train'!C356+'fold-2-train'!C356+'fold-3-train'!C356+'fold-4-train'!C356)/5</f>
        <v>0.83084</v>
      </c>
      <c r="D355">
        <f>('fold-0-train'!D356+'fold-1-train'!D356+'fold-2-train'!D356+'fold-3-train'!D356+'fold-4-train'!D356)/5</f>
        <v>0.10934</v>
      </c>
      <c r="E355">
        <f>('fold-0-train'!E356+'fold-1-train'!E356+'fold-2-train'!E356+'fold-3-train'!E356+'fold-4-train'!E356)/5</f>
        <v>0.30946</v>
      </c>
      <c r="F355">
        <f>('fold-0-train'!F356+'fold-1-train'!F356+'fold-2-train'!F356+'fold-3-train'!F356+'fold-4-train'!F356)/5</f>
        <v>0.43288</v>
      </c>
    </row>
    <row r="356" spans="1:6">
      <c r="A356" s="32">
        <v>354</v>
      </c>
      <c r="B356">
        <f>('fold-0-train'!B357+'fold-1-train'!B357+'fold-2-train'!B357+'fold-3-train'!B357+'fold-4-train'!B357)/5</f>
        <v>0.26536</v>
      </c>
      <c r="C356">
        <f>('fold-0-train'!C357+'fold-1-train'!C357+'fold-2-train'!C357+'fold-3-train'!C357+'fold-4-train'!C357)/5</f>
        <v>0.83192</v>
      </c>
      <c r="D356">
        <f>('fold-0-train'!D357+'fold-1-train'!D357+'fold-2-train'!D357+'fold-3-train'!D357+'fold-4-train'!D357)/5</f>
        <v>0.10906</v>
      </c>
      <c r="E356">
        <f>('fold-0-train'!E357+'fold-1-train'!E357+'fold-2-train'!E357+'fold-3-train'!E357+'fold-4-train'!E357)/5</f>
        <v>0.3089</v>
      </c>
      <c r="F356">
        <f>('fold-0-train'!F357+'fold-1-train'!F357+'fold-2-train'!F357+'fold-3-train'!F357+'fold-4-train'!F357)/5</f>
        <v>0.43354</v>
      </c>
    </row>
    <row r="357" spans="1:6">
      <c r="A357" s="32">
        <v>355</v>
      </c>
      <c r="B357">
        <f>('fold-0-train'!B358+'fold-1-train'!B358+'fold-2-train'!B358+'fold-3-train'!B358+'fold-4-train'!B358)/5</f>
        <v>0.26466</v>
      </c>
      <c r="C357">
        <f>('fold-0-train'!C358+'fold-1-train'!C358+'fold-2-train'!C358+'fold-3-train'!C358+'fold-4-train'!C358)/5</f>
        <v>0.83282</v>
      </c>
      <c r="D357">
        <f>('fold-0-train'!D358+'fold-1-train'!D358+'fold-2-train'!D358+'fold-3-train'!D358+'fold-4-train'!D358)/5</f>
        <v>0.1088</v>
      </c>
      <c r="E357">
        <f>('fold-0-train'!E358+'fold-1-train'!E358+'fold-2-train'!E358+'fold-3-train'!E358+'fold-4-train'!E358)/5</f>
        <v>0.30844</v>
      </c>
      <c r="F357">
        <f>('fold-0-train'!F358+'fold-1-train'!F358+'fold-2-train'!F358+'fold-3-train'!F358+'fold-4-train'!F358)/5</f>
        <v>0.43426</v>
      </c>
    </row>
    <row r="358" spans="1:6">
      <c r="A358" s="32">
        <v>356</v>
      </c>
      <c r="B358">
        <f>('fold-0-train'!B359+'fold-1-train'!B359+'fold-2-train'!B359+'fold-3-train'!B359+'fold-4-train'!B359)/5</f>
        <v>0.26384</v>
      </c>
      <c r="C358">
        <f>('fold-0-train'!C359+'fold-1-train'!C359+'fold-2-train'!C359+'fold-3-train'!C359+'fold-4-train'!C359)/5</f>
        <v>0.83306</v>
      </c>
      <c r="D358">
        <f>('fold-0-train'!D359+'fold-1-train'!D359+'fold-2-train'!D359+'fold-3-train'!D359+'fold-4-train'!D359)/5</f>
        <v>0.10852</v>
      </c>
      <c r="E358">
        <f>('fold-0-train'!E359+'fold-1-train'!E359+'fold-2-train'!E359+'fold-3-train'!E359+'fold-4-train'!E359)/5</f>
        <v>0.3082</v>
      </c>
      <c r="F358">
        <f>('fold-0-train'!F359+'fold-1-train'!F359+'fold-2-train'!F359+'fold-3-train'!F359+'fold-4-train'!F359)/5</f>
        <v>0.43444</v>
      </c>
    </row>
    <row r="359" spans="1:6">
      <c r="A359" s="32">
        <v>357</v>
      </c>
      <c r="B359">
        <f>('fold-0-train'!B360+'fold-1-train'!B360+'fold-2-train'!B360+'fold-3-train'!B360+'fold-4-train'!B360)/5</f>
        <v>0.26322</v>
      </c>
      <c r="C359">
        <f>('fold-0-train'!C360+'fold-1-train'!C360+'fold-2-train'!C360+'fold-3-train'!C360+'fold-4-train'!C360)/5</f>
        <v>0.83336</v>
      </c>
      <c r="D359">
        <f>('fold-0-train'!D360+'fold-1-train'!D360+'fold-2-train'!D360+'fold-3-train'!D360+'fold-4-train'!D360)/5</f>
        <v>0.1083</v>
      </c>
      <c r="E359">
        <f>('fold-0-train'!E360+'fold-1-train'!E360+'fold-2-train'!E360+'fold-3-train'!E360+'fold-4-train'!E360)/5</f>
        <v>0.30808</v>
      </c>
      <c r="F359">
        <f>('fold-0-train'!F360+'fold-1-train'!F360+'fold-2-train'!F360+'fold-3-train'!F360+'fold-4-train'!F360)/5</f>
        <v>0.43446</v>
      </c>
    </row>
    <row r="360" spans="1:6">
      <c r="A360" s="32">
        <v>358</v>
      </c>
      <c r="B360">
        <f>('fold-0-train'!B361+'fold-1-train'!B361+'fold-2-train'!B361+'fold-3-train'!B361+'fold-4-train'!B361)/5</f>
        <v>0.26282</v>
      </c>
      <c r="C360">
        <f>('fold-0-train'!C361+'fold-1-train'!C361+'fold-2-train'!C361+'fold-3-train'!C361+'fold-4-train'!C361)/5</f>
        <v>0.83324</v>
      </c>
      <c r="D360">
        <f>('fold-0-train'!D361+'fold-1-train'!D361+'fold-2-train'!D361+'fold-3-train'!D361+'fold-4-train'!D361)/5</f>
        <v>0.10818</v>
      </c>
      <c r="E360">
        <f>('fold-0-train'!E361+'fold-1-train'!E361+'fold-2-train'!E361+'fold-3-train'!E361+'fold-4-train'!E361)/5</f>
        <v>0.30778</v>
      </c>
      <c r="F360">
        <f>('fold-0-train'!F361+'fold-1-train'!F361+'fold-2-train'!F361+'fold-3-train'!F361+'fold-4-train'!F361)/5</f>
        <v>0.43444</v>
      </c>
    </row>
    <row r="361" spans="1:6">
      <c r="A361" s="32">
        <v>359</v>
      </c>
      <c r="B361">
        <f>('fold-0-train'!B362+'fold-1-train'!B362+'fold-2-train'!B362+'fold-3-train'!B362+'fold-4-train'!B362)/5</f>
        <v>0.2626</v>
      </c>
      <c r="C361">
        <f>('fold-0-train'!C362+'fold-1-train'!C362+'fold-2-train'!C362+'fold-3-train'!C362+'fold-4-train'!C362)/5</f>
        <v>0.83306</v>
      </c>
      <c r="D361">
        <f>('fold-0-train'!D362+'fold-1-train'!D362+'fold-2-train'!D362+'fold-3-train'!D362+'fold-4-train'!D362)/5</f>
        <v>0.10812</v>
      </c>
      <c r="E361">
        <f>('fold-0-train'!E362+'fold-1-train'!E362+'fold-2-train'!E362+'fold-3-train'!E362+'fold-4-train'!E362)/5</f>
        <v>0.30776</v>
      </c>
      <c r="F361">
        <f>('fold-0-train'!F362+'fold-1-train'!F362+'fold-2-train'!F362+'fold-3-train'!F362+'fold-4-train'!F362)/5</f>
        <v>0.43444</v>
      </c>
    </row>
    <row r="362" spans="1:6">
      <c r="A362" s="32">
        <v>360</v>
      </c>
      <c r="B362">
        <f>('fold-0-train'!B363+'fold-1-train'!B363+'fold-2-train'!B363+'fold-3-train'!B363+'fold-4-train'!B363)/5</f>
        <v>0.2623</v>
      </c>
      <c r="C362">
        <f>('fold-0-train'!C363+'fold-1-train'!C363+'fold-2-train'!C363+'fold-3-train'!C363+'fold-4-train'!C363)/5</f>
        <v>0.83336</v>
      </c>
      <c r="D362">
        <f>('fold-0-train'!D363+'fold-1-train'!D363+'fold-2-train'!D363+'fold-3-train'!D363+'fold-4-train'!D363)/5</f>
        <v>0.10802</v>
      </c>
      <c r="E362">
        <f>('fold-0-train'!E363+'fold-1-train'!E363+'fold-2-train'!E363+'fold-3-train'!E363+'fold-4-train'!E363)/5</f>
        <v>0.3077</v>
      </c>
      <c r="F362">
        <f>('fold-0-train'!F363+'fold-1-train'!F363+'fold-2-train'!F363+'fold-3-train'!F363+'fold-4-train'!F363)/5</f>
        <v>0.43434</v>
      </c>
    </row>
    <row r="363" spans="1:6">
      <c r="A363" s="32">
        <v>361</v>
      </c>
      <c r="B363">
        <f>('fold-0-train'!B364+'fold-1-train'!B364+'fold-2-train'!B364+'fold-3-train'!B364+'fold-4-train'!B364)/5</f>
        <v>0.26192</v>
      </c>
      <c r="C363">
        <f>('fold-0-train'!C364+'fold-1-train'!C364+'fold-2-train'!C364+'fold-3-train'!C364+'fold-4-train'!C364)/5</f>
        <v>0.83336</v>
      </c>
      <c r="D363">
        <f>('fold-0-train'!D364+'fold-1-train'!D364+'fold-2-train'!D364+'fold-3-train'!D364+'fold-4-train'!D364)/5</f>
        <v>0.10792</v>
      </c>
      <c r="E363">
        <f>('fold-0-train'!E364+'fold-1-train'!E364+'fold-2-train'!E364+'fold-3-train'!E364+'fold-4-train'!E364)/5</f>
        <v>0.30772</v>
      </c>
      <c r="F363">
        <f>('fold-0-train'!F364+'fold-1-train'!F364+'fold-2-train'!F364+'fold-3-train'!F364+'fold-4-train'!F364)/5</f>
        <v>0.43434</v>
      </c>
    </row>
    <row r="364" spans="1:6">
      <c r="A364" s="32">
        <v>362</v>
      </c>
      <c r="B364">
        <f>('fold-0-train'!B365+'fold-1-train'!B365+'fold-2-train'!B365+'fold-3-train'!B365+'fold-4-train'!B365)/5</f>
        <v>0.26146</v>
      </c>
      <c r="C364">
        <f>('fold-0-train'!C365+'fold-1-train'!C365+'fold-2-train'!C365+'fold-3-train'!C365+'fold-4-train'!C365)/5</f>
        <v>0.8336</v>
      </c>
      <c r="D364">
        <f>('fold-0-train'!D365+'fold-1-train'!D365+'fold-2-train'!D365+'fold-3-train'!D365+'fold-4-train'!D365)/5</f>
        <v>0.10772</v>
      </c>
      <c r="E364">
        <f>('fold-0-train'!E365+'fold-1-train'!E365+'fold-2-train'!E365+'fold-3-train'!E365+'fold-4-train'!E365)/5</f>
        <v>0.3074</v>
      </c>
      <c r="F364">
        <f>('fold-0-train'!F365+'fold-1-train'!F365+'fold-2-train'!F365+'fold-3-train'!F365+'fold-4-train'!F365)/5</f>
        <v>0.43456</v>
      </c>
    </row>
    <row r="365" spans="1:6">
      <c r="A365" s="32">
        <v>363</v>
      </c>
      <c r="B365">
        <f>('fold-0-train'!B366+'fold-1-train'!B366+'fold-2-train'!B366+'fold-3-train'!B366+'fold-4-train'!B366)/5</f>
        <v>0.2614</v>
      </c>
      <c r="C365">
        <f>('fold-0-train'!C366+'fold-1-train'!C366+'fold-2-train'!C366+'fold-3-train'!C366+'fold-4-train'!C366)/5</f>
        <v>0.83326</v>
      </c>
      <c r="D365">
        <f>('fold-0-train'!D366+'fold-1-train'!D366+'fold-2-train'!D366+'fold-3-train'!D366+'fold-4-train'!D366)/5</f>
        <v>0.10774</v>
      </c>
      <c r="E365">
        <f>('fold-0-train'!E366+'fold-1-train'!E366+'fold-2-train'!E366+'fold-3-train'!E366+'fold-4-train'!E366)/5</f>
        <v>0.3074</v>
      </c>
      <c r="F365">
        <f>('fold-0-train'!F366+'fold-1-train'!F366+'fold-2-train'!F366+'fold-3-train'!F366+'fold-4-train'!F366)/5</f>
        <v>0.43438</v>
      </c>
    </row>
    <row r="366" spans="1:6">
      <c r="A366" s="32">
        <v>364</v>
      </c>
      <c r="B366">
        <f>('fold-0-train'!B367+'fold-1-train'!B367+'fold-2-train'!B367+'fold-3-train'!B367+'fold-4-train'!B367)/5</f>
        <v>0.26096</v>
      </c>
      <c r="C366">
        <f>('fold-0-train'!C367+'fold-1-train'!C367+'fold-2-train'!C367+'fold-3-train'!C367+'fold-4-train'!C367)/5</f>
        <v>0.83366</v>
      </c>
      <c r="D366">
        <f>('fold-0-train'!D367+'fold-1-train'!D367+'fold-2-train'!D367+'fold-3-train'!D367+'fold-4-train'!D367)/5</f>
        <v>0.10758</v>
      </c>
      <c r="E366">
        <f>('fold-0-train'!E367+'fold-1-train'!E367+'fold-2-train'!E367+'fold-3-train'!E367+'fold-4-train'!E367)/5</f>
        <v>0.30734</v>
      </c>
      <c r="F366">
        <f>('fold-0-train'!F367+'fold-1-train'!F367+'fold-2-train'!F367+'fold-3-train'!F367+'fold-4-train'!F367)/5</f>
        <v>0.43448</v>
      </c>
    </row>
    <row r="367" spans="1:6">
      <c r="A367" s="32">
        <v>365</v>
      </c>
      <c r="B367">
        <f>('fold-0-train'!B368+'fold-1-train'!B368+'fold-2-train'!B368+'fold-3-train'!B368+'fold-4-train'!B368)/5</f>
        <v>0.26078</v>
      </c>
      <c r="C367">
        <f>('fold-0-train'!C368+'fold-1-train'!C368+'fold-2-train'!C368+'fold-3-train'!C368+'fold-4-train'!C368)/5</f>
        <v>0.83332</v>
      </c>
      <c r="D367">
        <f>('fold-0-train'!D368+'fold-1-train'!D368+'fold-2-train'!D368+'fold-3-train'!D368+'fold-4-train'!D368)/5</f>
        <v>0.10752</v>
      </c>
      <c r="E367">
        <f>('fold-0-train'!E368+'fold-1-train'!E368+'fold-2-train'!E368+'fold-3-train'!E368+'fold-4-train'!E368)/5</f>
        <v>0.30728</v>
      </c>
      <c r="F367">
        <f>('fold-0-train'!F368+'fold-1-train'!F368+'fold-2-train'!F368+'fold-3-train'!F368+'fold-4-train'!F368)/5</f>
        <v>0.43444</v>
      </c>
    </row>
    <row r="368" spans="1:6">
      <c r="A368" s="32">
        <v>366</v>
      </c>
      <c r="B368">
        <f>('fold-0-train'!B369+'fold-1-train'!B369+'fold-2-train'!B369+'fold-3-train'!B369+'fold-4-train'!B369)/5</f>
        <v>0.26074</v>
      </c>
      <c r="C368">
        <f>('fold-0-train'!C369+'fold-1-train'!C369+'fold-2-train'!C369+'fold-3-train'!C369+'fold-4-train'!C369)/5</f>
        <v>0.83318</v>
      </c>
      <c r="D368">
        <f>('fold-0-train'!D369+'fold-1-train'!D369+'fold-2-train'!D369+'fold-3-train'!D369+'fold-4-train'!D369)/5</f>
        <v>0.10754</v>
      </c>
      <c r="E368">
        <f>('fold-0-train'!E369+'fold-1-train'!E369+'fold-2-train'!E369+'fold-3-train'!E369+'fold-4-train'!E369)/5</f>
        <v>0.3075</v>
      </c>
      <c r="F368">
        <f>('fold-0-train'!F369+'fold-1-train'!F369+'fold-2-train'!F369+'fold-3-train'!F369+'fold-4-train'!F369)/5</f>
        <v>0.4343</v>
      </c>
    </row>
    <row r="369" spans="1:6">
      <c r="A369" s="32">
        <v>367</v>
      </c>
      <c r="B369">
        <f>('fold-0-train'!B370+'fold-1-train'!B370+'fold-2-train'!B370+'fold-3-train'!B370+'fold-4-train'!B370)/5</f>
        <v>0.26054</v>
      </c>
      <c r="C369">
        <f>('fold-0-train'!C370+'fold-1-train'!C370+'fold-2-train'!C370+'fold-3-train'!C370+'fold-4-train'!C370)/5</f>
        <v>0.83308</v>
      </c>
      <c r="D369">
        <f>('fold-0-train'!D370+'fold-1-train'!D370+'fold-2-train'!D370+'fold-3-train'!D370+'fold-4-train'!D370)/5</f>
        <v>0.10748</v>
      </c>
      <c r="E369">
        <f>('fold-0-train'!E370+'fold-1-train'!E370+'fold-2-train'!E370+'fold-3-train'!E370+'fold-4-train'!E370)/5</f>
        <v>0.30724</v>
      </c>
      <c r="F369">
        <f>('fold-0-train'!F370+'fold-1-train'!F370+'fold-2-train'!F370+'fold-3-train'!F370+'fold-4-train'!F370)/5</f>
        <v>0.43432</v>
      </c>
    </row>
    <row r="370" spans="1:6">
      <c r="A370" s="32">
        <v>368</v>
      </c>
      <c r="B370">
        <f>('fold-0-train'!B371+'fold-1-train'!B371+'fold-2-train'!B371+'fold-3-train'!B371+'fold-4-train'!B371)/5</f>
        <v>0.26018</v>
      </c>
      <c r="C370">
        <f>('fold-0-train'!C371+'fold-1-train'!C371+'fold-2-train'!C371+'fold-3-train'!C371+'fold-4-train'!C371)/5</f>
        <v>0.83348</v>
      </c>
      <c r="D370">
        <f>('fold-0-train'!D371+'fold-1-train'!D371+'fold-2-train'!D371+'fold-3-train'!D371+'fold-4-train'!D371)/5</f>
        <v>0.10736</v>
      </c>
      <c r="E370">
        <f>('fold-0-train'!E371+'fold-1-train'!E371+'fold-2-train'!E371+'fold-3-train'!E371+'fold-4-train'!E371)/5</f>
        <v>0.30716</v>
      </c>
      <c r="F370">
        <f>('fold-0-train'!F371+'fold-1-train'!F371+'fold-2-train'!F371+'fold-3-train'!F371+'fold-4-train'!F371)/5</f>
        <v>0.43444</v>
      </c>
    </row>
    <row r="371" spans="1:6">
      <c r="A371" s="32">
        <v>369</v>
      </c>
      <c r="B371">
        <f>('fold-0-train'!B372+'fold-1-train'!B372+'fold-2-train'!B372+'fold-3-train'!B372+'fold-4-train'!B372)/5</f>
        <v>0.2602</v>
      </c>
      <c r="C371">
        <f>('fold-0-train'!C372+'fold-1-train'!C372+'fold-2-train'!C372+'fold-3-train'!C372+'fold-4-train'!C372)/5</f>
        <v>0.8334</v>
      </c>
      <c r="D371">
        <f>('fold-0-train'!D372+'fold-1-train'!D372+'fold-2-train'!D372+'fold-3-train'!D372+'fold-4-train'!D372)/5</f>
        <v>0.10744</v>
      </c>
      <c r="E371">
        <f>('fold-0-train'!E372+'fold-1-train'!E372+'fold-2-train'!E372+'fold-3-train'!E372+'fold-4-train'!E372)/5</f>
        <v>0.30742</v>
      </c>
      <c r="F371">
        <f>('fold-0-train'!F372+'fold-1-train'!F372+'fold-2-train'!F372+'fold-3-train'!F372+'fold-4-train'!F372)/5</f>
        <v>0.43434</v>
      </c>
    </row>
    <row r="372" spans="1:6">
      <c r="A372" s="32">
        <v>370</v>
      </c>
      <c r="B372">
        <f>('fold-0-train'!B373+'fold-1-train'!B373+'fold-2-train'!B373+'fold-3-train'!B373+'fold-4-train'!B373)/5</f>
        <v>0.2598</v>
      </c>
      <c r="C372">
        <f>('fold-0-train'!C373+'fold-1-train'!C373+'fold-2-train'!C373+'fold-3-train'!C373+'fold-4-train'!C373)/5</f>
        <v>0.83346</v>
      </c>
      <c r="D372">
        <f>('fold-0-train'!D373+'fold-1-train'!D373+'fold-2-train'!D373+'fold-3-train'!D373+'fold-4-train'!D373)/5</f>
        <v>0.10726</v>
      </c>
      <c r="E372">
        <f>('fold-0-train'!E373+'fold-1-train'!E373+'fold-2-train'!E373+'fold-3-train'!E373+'fold-4-train'!E373)/5</f>
        <v>0.30706</v>
      </c>
      <c r="F372">
        <f>('fold-0-train'!F373+'fold-1-train'!F373+'fold-2-train'!F373+'fold-3-train'!F373+'fold-4-train'!F373)/5</f>
        <v>0.43444</v>
      </c>
    </row>
    <row r="373" spans="1:6">
      <c r="A373" s="32">
        <v>371</v>
      </c>
      <c r="B373">
        <f>('fold-0-train'!B374+'fold-1-train'!B374+'fold-2-train'!B374+'fold-3-train'!B374+'fold-4-train'!B374)/5</f>
        <v>0.25978</v>
      </c>
      <c r="C373">
        <f>('fold-0-train'!C374+'fold-1-train'!C374+'fold-2-train'!C374+'fold-3-train'!C374+'fold-4-train'!C374)/5</f>
        <v>0.83334</v>
      </c>
      <c r="D373">
        <f>('fold-0-train'!D374+'fold-1-train'!D374+'fold-2-train'!D374+'fold-3-train'!D374+'fold-4-train'!D374)/5</f>
        <v>0.10726</v>
      </c>
      <c r="E373">
        <f>('fold-0-train'!E374+'fold-1-train'!E374+'fold-2-train'!E374+'fold-3-train'!E374+'fold-4-train'!E374)/5</f>
        <v>0.30692</v>
      </c>
      <c r="F373">
        <f>('fold-0-train'!F374+'fold-1-train'!F374+'fold-2-train'!F374+'fold-3-train'!F374+'fold-4-train'!F374)/5</f>
        <v>0.43438</v>
      </c>
    </row>
    <row r="374" spans="1:6">
      <c r="A374" s="32">
        <v>372</v>
      </c>
      <c r="B374">
        <f>('fold-0-train'!B375+'fold-1-train'!B375+'fold-2-train'!B375+'fold-3-train'!B375+'fold-4-train'!B375)/5</f>
        <v>0.25988</v>
      </c>
      <c r="C374">
        <f>('fold-0-train'!C375+'fold-1-train'!C375+'fold-2-train'!C375+'fold-3-train'!C375+'fold-4-train'!C375)/5</f>
        <v>0.83292</v>
      </c>
      <c r="D374">
        <f>('fold-0-train'!D375+'fold-1-train'!D375+'fold-2-train'!D375+'fold-3-train'!D375+'fold-4-train'!D375)/5</f>
        <v>0.10732</v>
      </c>
      <c r="E374">
        <f>('fold-0-train'!E375+'fold-1-train'!E375+'fold-2-train'!E375+'fold-3-train'!E375+'fold-4-train'!E375)/5</f>
        <v>0.30722</v>
      </c>
      <c r="F374">
        <f>('fold-0-train'!F375+'fold-1-train'!F375+'fold-2-train'!F375+'fold-3-train'!F375+'fold-4-train'!F375)/5</f>
        <v>0.43426</v>
      </c>
    </row>
    <row r="375" spans="1:6">
      <c r="A375" s="32">
        <v>373</v>
      </c>
      <c r="B375">
        <f>('fold-0-train'!B376+'fold-1-train'!B376+'fold-2-train'!B376+'fold-3-train'!B376+'fold-4-train'!B376)/5</f>
        <v>0.2593</v>
      </c>
      <c r="C375">
        <f>('fold-0-train'!C376+'fold-1-train'!C376+'fold-2-train'!C376+'fold-3-train'!C376+'fold-4-train'!C376)/5</f>
        <v>0.83338</v>
      </c>
      <c r="D375">
        <f>('fold-0-train'!D376+'fold-1-train'!D376+'fold-2-train'!D376+'fold-3-train'!D376+'fold-4-train'!D376)/5</f>
        <v>0.1071</v>
      </c>
      <c r="E375">
        <f>('fold-0-train'!E376+'fold-1-train'!E376+'fold-2-train'!E376+'fold-3-train'!E376+'fold-4-train'!E376)/5</f>
        <v>0.30698</v>
      </c>
      <c r="F375">
        <f>('fold-0-train'!F376+'fold-1-train'!F376+'fold-2-train'!F376+'fold-3-train'!F376+'fold-4-train'!F376)/5</f>
        <v>0.43448</v>
      </c>
    </row>
    <row r="376" spans="1:6">
      <c r="A376" s="32">
        <v>374</v>
      </c>
      <c r="B376">
        <f>('fold-0-train'!B377+'fold-1-train'!B377+'fold-2-train'!B377+'fold-3-train'!B377+'fold-4-train'!B377)/5</f>
        <v>0.25932</v>
      </c>
      <c r="C376">
        <f>('fold-0-train'!C377+'fold-1-train'!C377+'fold-2-train'!C377+'fold-3-train'!C377+'fold-4-train'!C377)/5</f>
        <v>0.8333</v>
      </c>
      <c r="D376">
        <f>('fold-0-train'!D377+'fold-1-train'!D377+'fold-2-train'!D377+'fold-3-train'!D377+'fold-4-train'!D377)/5</f>
        <v>0.1071</v>
      </c>
      <c r="E376">
        <f>('fold-0-train'!E377+'fold-1-train'!E377+'fold-2-train'!E377+'fold-3-train'!E377+'fold-4-train'!E377)/5</f>
        <v>0.3069</v>
      </c>
      <c r="F376">
        <f>('fold-0-train'!F377+'fold-1-train'!F377+'fold-2-train'!F377+'fold-3-train'!F377+'fold-4-train'!F377)/5</f>
        <v>0.43442</v>
      </c>
    </row>
    <row r="377" spans="1:6">
      <c r="A377" s="32">
        <v>375</v>
      </c>
      <c r="B377">
        <f>('fold-0-train'!B378+'fold-1-train'!B378+'fold-2-train'!B378+'fold-3-train'!B378+'fold-4-train'!B378)/5</f>
        <v>0.25932</v>
      </c>
      <c r="C377">
        <f>('fold-0-train'!C378+'fold-1-train'!C378+'fold-2-train'!C378+'fold-3-train'!C378+'fold-4-train'!C378)/5</f>
        <v>0.83334</v>
      </c>
      <c r="D377">
        <f>('fold-0-train'!D378+'fold-1-train'!D378+'fold-2-train'!D378+'fold-3-train'!D378+'fold-4-train'!D378)/5</f>
        <v>0.10716</v>
      </c>
      <c r="E377">
        <f>('fold-0-train'!E378+'fold-1-train'!E378+'fold-2-train'!E378+'fold-3-train'!E378+'fold-4-train'!E378)/5</f>
        <v>0.30722</v>
      </c>
      <c r="F377">
        <f>('fold-0-train'!F378+'fold-1-train'!F378+'fold-2-train'!F378+'fold-3-train'!F378+'fold-4-train'!F378)/5</f>
        <v>0.4343</v>
      </c>
    </row>
    <row r="378" spans="1:6">
      <c r="A378" s="32">
        <v>376</v>
      </c>
      <c r="B378">
        <f>('fold-0-train'!B379+'fold-1-train'!B379+'fold-2-train'!B379+'fold-3-train'!B379+'fold-4-train'!B379)/5</f>
        <v>0.25872</v>
      </c>
      <c r="C378">
        <f>('fold-0-train'!C379+'fold-1-train'!C379+'fold-2-train'!C379+'fold-3-train'!C379+'fold-4-train'!C379)/5</f>
        <v>0.83324</v>
      </c>
      <c r="D378">
        <f>('fold-0-train'!D379+'fold-1-train'!D379+'fold-2-train'!D379+'fold-3-train'!D379+'fold-4-train'!D379)/5</f>
        <v>0.10694</v>
      </c>
      <c r="E378">
        <f>('fold-0-train'!E379+'fold-1-train'!E379+'fold-2-train'!E379+'fold-3-train'!E379+'fold-4-train'!E379)/5</f>
        <v>0.30704</v>
      </c>
      <c r="F378">
        <f>('fold-0-train'!F379+'fold-1-train'!F379+'fold-2-train'!F379+'fold-3-train'!F379+'fold-4-train'!F379)/5</f>
        <v>0.43446</v>
      </c>
    </row>
    <row r="379" spans="1:6">
      <c r="A379" s="32">
        <v>377</v>
      </c>
      <c r="B379">
        <f>('fold-0-train'!B380+'fold-1-train'!B380+'fold-2-train'!B380+'fold-3-train'!B380+'fold-4-train'!B380)/5</f>
        <v>0.25848</v>
      </c>
      <c r="C379">
        <f>('fold-0-train'!C380+'fold-1-train'!C380+'fold-2-train'!C380+'fold-3-train'!C380+'fold-4-train'!C380)/5</f>
        <v>0.83348</v>
      </c>
      <c r="D379">
        <f>('fold-0-train'!D380+'fold-1-train'!D380+'fold-2-train'!D380+'fold-3-train'!D380+'fold-4-train'!D380)/5</f>
        <v>0.10684</v>
      </c>
      <c r="E379">
        <f>('fold-0-train'!E380+'fold-1-train'!E380+'fold-2-train'!E380+'fold-3-train'!E380+'fold-4-train'!E380)/5</f>
        <v>0.30664</v>
      </c>
      <c r="F379">
        <f>('fold-0-train'!F380+'fold-1-train'!F380+'fold-2-train'!F380+'fold-3-train'!F380+'fold-4-train'!F380)/5</f>
        <v>0.43456</v>
      </c>
    </row>
    <row r="380" spans="1:6">
      <c r="A380" s="32">
        <v>378</v>
      </c>
      <c r="B380">
        <f>('fold-0-train'!B381+'fold-1-train'!B381+'fold-2-train'!B381+'fold-3-train'!B381+'fold-4-train'!B381)/5</f>
        <v>0.25858</v>
      </c>
      <c r="C380">
        <f>('fold-0-train'!C381+'fold-1-train'!C381+'fold-2-train'!C381+'fold-3-train'!C381+'fold-4-train'!C381)/5</f>
        <v>0.83352</v>
      </c>
      <c r="D380">
        <f>('fold-0-train'!D381+'fold-1-train'!D381+'fold-2-train'!D381+'fold-3-train'!D381+'fold-4-train'!D381)/5</f>
        <v>0.10686</v>
      </c>
      <c r="E380">
        <f>('fold-0-train'!E381+'fold-1-train'!E381+'fold-2-train'!E381+'fold-3-train'!E381+'fold-4-train'!E381)/5</f>
        <v>0.307</v>
      </c>
      <c r="F380">
        <f>('fold-0-train'!F381+'fold-1-train'!F381+'fold-2-train'!F381+'fold-3-train'!F381+'fold-4-train'!F381)/5</f>
        <v>0.43454</v>
      </c>
    </row>
    <row r="381" spans="1:6">
      <c r="A381" s="32">
        <v>379</v>
      </c>
      <c r="B381">
        <f>('fold-0-train'!B382+'fold-1-train'!B382+'fold-2-train'!B382+'fold-3-train'!B382+'fold-4-train'!B382)/5</f>
        <v>0.2588</v>
      </c>
      <c r="C381">
        <f>('fold-0-train'!C382+'fold-1-train'!C382+'fold-2-train'!C382+'fold-3-train'!C382+'fold-4-train'!C382)/5</f>
        <v>0.83356</v>
      </c>
      <c r="D381">
        <f>('fold-0-train'!D382+'fold-1-train'!D382+'fold-2-train'!D382+'fold-3-train'!D382+'fold-4-train'!D382)/5</f>
        <v>0.107</v>
      </c>
      <c r="E381">
        <f>('fold-0-train'!E382+'fold-1-train'!E382+'fold-2-train'!E382+'fold-3-train'!E382+'fold-4-train'!E382)/5</f>
        <v>0.30708</v>
      </c>
      <c r="F381">
        <f>('fold-0-train'!F382+'fold-1-train'!F382+'fold-2-train'!F382+'fold-3-train'!F382+'fold-4-train'!F382)/5</f>
        <v>0.43444</v>
      </c>
    </row>
    <row r="382" spans="1:6">
      <c r="A382" s="32">
        <v>380</v>
      </c>
      <c r="B382">
        <f>('fold-0-train'!B383+'fold-1-train'!B383+'fold-2-train'!B383+'fold-3-train'!B383+'fold-4-train'!B383)/5</f>
        <v>0.2586</v>
      </c>
      <c r="C382">
        <f>('fold-0-train'!C383+'fold-1-train'!C383+'fold-2-train'!C383+'fold-3-train'!C383+'fold-4-train'!C383)/5</f>
        <v>0.83342</v>
      </c>
      <c r="D382">
        <f>('fold-0-train'!D383+'fold-1-train'!D383+'fold-2-train'!D383+'fold-3-train'!D383+'fold-4-train'!D383)/5</f>
        <v>0.10692</v>
      </c>
      <c r="E382">
        <f>('fold-0-train'!E383+'fold-1-train'!E383+'fold-2-train'!E383+'fold-3-train'!E383+'fold-4-train'!E383)/5</f>
        <v>0.30732</v>
      </c>
      <c r="F382">
        <f>('fold-0-train'!F383+'fold-1-train'!F383+'fold-2-train'!F383+'fold-3-train'!F383+'fold-4-train'!F383)/5</f>
        <v>0.4345</v>
      </c>
    </row>
    <row r="383" spans="1:6">
      <c r="A383" s="32">
        <v>381</v>
      </c>
      <c r="B383">
        <f>('fold-0-train'!B384+'fold-1-train'!B384+'fold-2-train'!B384+'fold-3-train'!B384+'fold-4-train'!B384)/5</f>
        <v>0.25824</v>
      </c>
      <c r="C383">
        <f>('fold-0-train'!C384+'fold-1-train'!C384+'fold-2-train'!C384+'fold-3-train'!C384+'fold-4-train'!C384)/5</f>
        <v>0.83368</v>
      </c>
      <c r="D383">
        <f>('fold-0-train'!D384+'fold-1-train'!D384+'fold-2-train'!D384+'fold-3-train'!D384+'fold-4-train'!D384)/5</f>
        <v>0.1068</v>
      </c>
      <c r="E383">
        <f>('fold-0-train'!E384+'fold-1-train'!E384+'fold-2-train'!E384+'fold-3-train'!E384+'fold-4-train'!E384)/5</f>
        <v>0.30694</v>
      </c>
      <c r="F383">
        <f>('fold-0-train'!F384+'fold-1-train'!F384+'fold-2-train'!F384+'fold-3-train'!F384+'fold-4-train'!F384)/5</f>
        <v>0.43464</v>
      </c>
    </row>
    <row r="384" spans="1:6">
      <c r="A384" s="32">
        <v>382</v>
      </c>
      <c r="B384">
        <f>('fold-0-train'!B385+'fold-1-train'!B385+'fold-2-train'!B385+'fold-3-train'!B385+'fold-4-train'!B385)/5</f>
        <v>0.25786</v>
      </c>
      <c r="C384">
        <f>('fold-0-train'!C385+'fold-1-train'!C385+'fold-2-train'!C385+'fold-3-train'!C385+'fold-4-train'!C385)/5</f>
        <v>0.83396</v>
      </c>
      <c r="D384">
        <f>('fold-0-train'!D385+'fold-1-train'!D385+'fold-2-train'!D385+'fold-3-train'!D385+'fold-4-train'!D385)/5</f>
        <v>0.10668</v>
      </c>
      <c r="E384">
        <f>('fold-0-train'!E385+'fold-1-train'!E385+'fold-2-train'!E385+'fold-3-train'!E385+'fold-4-train'!E385)/5</f>
        <v>0.30688</v>
      </c>
      <c r="F384">
        <f>('fold-0-train'!F385+'fold-1-train'!F385+'fold-2-train'!F385+'fold-3-train'!F385+'fold-4-train'!F385)/5</f>
        <v>0.43468</v>
      </c>
    </row>
    <row r="385" spans="1:6">
      <c r="A385" s="32">
        <v>383</v>
      </c>
      <c r="B385">
        <f>('fold-0-train'!B386+'fold-1-train'!B386+'fold-2-train'!B386+'fold-3-train'!B386+'fold-4-train'!B386)/5</f>
        <v>0.25806</v>
      </c>
      <c r="C385">
        <f>('fold-0-train'!C386+'fold-1-train'!C386+'fold-2-train'!C386+'fold-3-train'!C386+'fold-4-train'!C386)/5</f>
        <v>0.83338</v>
      </c>
      <c r="D385">
        <f>('fold-0-train'!D386+'fold-1-train'!D386+'fold-2-train'!D386+'fold-3-train'!D386+'fold-4-train'!D386)/5</f>
        <v>0.10682</v>
      </c>
      <c r="E385">
        <f>('fold-0-train'!E386+'fold-1-train'!E386+'fold-2-train'!E386+'fold-3-train'!E386+'fold-4-train'!E386)/5</f>
        <v>0.30706</v>
      </c>
      <c r="F385">
        <f>('fold-0-train'!F386+'fold-1-train'!F386+'fold-2-train'!F386+'fold-3-train'!F386+'fold-4-train'!F386)/5</f>
        <v>0.43452</v>
      </c>
    </row>
    <row r="386" spans="1:6">
      <c r="A386" s="32">
        <v>384</v>
      </c>
      <c r="B386">
        <f>('fold-0-train'!B387+'fold-1-train'!B387+'fold-2-train'!B387+'fold-3-train'!B387+'fold-4-train'!B387)/5</f>
        <v>0.2577</v>
      </c>
      <c r="C386">
        <f>('fold-0-train'!C387+'fold-1-train'!C387+'fold-2-train'!C387+'fold-3-train'!C387+'fold-4-train'!C387)/5</f>
        <v>0.83372</v>
      </c>
      <c r="D386">
        <f>('fold-0-train'!D387+'fold-1-train'!D387+'fold-2-train'!D387+'fold-3-train'!D387+'fold-4-train'!D387)/5</f>
        <v>0.10666</v>
      </c>
      <c r="E386">
        <f>('fold-0-train'!E387+'fold-1-train'!E387+'fold-2-train'!E387+'fold-3-train'!E387+'fold-4-train'!E387)/5</f>
        <v>0.30676</v>
      </c>
      <c r="F386">
        <f>('fold-0-train'!F387+'fold-1-train'!F387+'fold-2-train'!F387+'fold-3-train'!F387+'fold-4-train'!F387)/5</f>
        <v>0.4346</v>
      </c>
    </row>
    <row r="387" spans="1:6">
      <c r="A387" s="32">
        <v>385</v>
      </c>
      <c r="B387">
        <f>('fold-0-train'!B388+'fold-1-train'!B388+'fold-2-train'!B388+'fold-3-train'!B388+'fold-4-train'!B388)/5</f>
        <v>0.25776</v>
      </c>
      <c r="C387">
        <f>('fold-0-train'!C388+'fold-1-train'!C388+'fold-2-train'!C388+'fold-3-train'!C388+'fold-4-train'!C388)/5</f>
        <v>0.83344</v>
      </c>
      <c r="D387">
        <f>('fold-0-train'!D388+'fold-1-train'!D388+'fold-2-train'!D388+'fold-3-train'!D388+'fold-4-train'!D388)/5</f>
        <v>0.1067</v>
      </c>
      <c r="E387">
        <f>('fold-0-train'!E388+'fold-1-train'!E388+'fold-2-train'!E388+'fold-3-train'!E388+'fold-4-train'!E388)/5</f>
        <v>0.30696</v>
      </c>
      <c r="F387">
        <f>('fold-0-train'!F388+'fold-1-train'!F388+'fold-2-train'!F388+'fold-3-train'!F388+'fold-4-train'!F388)/5</f>
        <v>0.4345</v>
      </c>
    </row>
    <row r="388" spans="1:6">
      <c r="A388" s="32">
        <v>386</v>
      </c>
      <c r="B388">
        <f>('fold-0-train'!B389+'fold-1-train'!B389+'fold-2-train'!B389+'fold-3-train'!B389+'fold-4-train'!B389)/5</f>
        <v>0.25768</v>
      </c>
      <c r="C388">
        <f>('fold-0-train'!C389+'fold-1-train'!C389+'fold-2-train'!C389+'fold-3-train'!C389+'fold-4-train'!C389)/5</f>
        <v>0.83342</v>
      </c>
      <c r="D388">
        <f>('fold-0-train'!D389+'fold-1-train'!D389+'fold-2-train'!D389+'fold-3-train'!D389+'fold-4-train'!D389)/5</f>
        <v>0.1067</v>
      </c>
      <c r="E388">
        <f>('fold-0-train'!E389+'fold-1-train'!E389+'fold-2-train'!E389+'fold-3-train'!E389+'fold-4-train'!E389)/5</f>
        <v>0.30694</v>
      </c>
      <c r="F388">
        <f>('fold-0-train'!F389+'fold-1-train'!F389+'fold-2-train'!F389+'fold-3-train'!F389+'fold-4-train'!F389)/5</f>
        <v>0.43452</v>
      </c>
    </row>
    <row r="389" spans="1:6">
      <c r="A389" s="32">
        <v>387</v>
      </c>
      <c r="B389">
        <f>('fold-0-train'!B390+'fold-1-train'!B390+'fold-2-train'!B390+'fold-3-train'!B390+'fold-4-train'!B390)/5</f>
        <v>0.25756</v>
      </c>
      <c r="C389">
        <f>('fold-0-train'!C390+'fold-1-train'!C390+'fold-2-train'!C390+'fold-3-train'!C390+'fold-4-train'!C390)/5</f>
        <v>0.83382</v>
      </c>
      <c r="D389">
        <f>('fold-0-train'!D390+'fold-1-train'!D390+'fold-2-train'!D390+'fold-3-train'!D390+'fold-4-train'!D390)/5</f>
        <v>0.10668</v>
      </c>
      <c r="E389">
        <f>('fold-0-train'!E390+'fold-1-train'!E390+'fold-2-train'!E390+'fold-3-train'!E390+'fold-4-train'!E390)/5</f>
        <v>0.30692</v>
      </c>
      <c r="F389">
        <f>('fold-0-train'!F390+'fold-1-train'!F390+'fold-2-train'!F390+'fold-3-train'!F390+'fold-4-train'!F390)/5</f>
        <v>0.43452</v>
      </c>
    </row>
    <row r="390" spans="1:6">
      <c r="A390" s="32">
        <v>388</v>
      </c>
      <c r="B390">
        <f>('fold-0-train'!B391+'fold-1-train'!B391+'fold-2-train'!B391+'fold-3-train'!B391+'fold-4-train'!B391)/5</f>
        <v>0.25722</v>
      </c>
      <c r="C390">
        <f>('fold-0-train'!C391+'fold-1-train'!C391+'fold-2-train'!C391+'fold-3-train'!C391+'fold-4-train'!C391)/5</f>
        <v>0.83368</v>
      </c>
      <c r="D390">
        <f>('fold-0-train'!D391+'fold-1-train'!D391+'fold-2-train'!D391+'fold-3-train'!D391+'fold-4-train'!D391)/5</f>
        <v>0.1065</v>
      </c>
      <c r="E390">
        <f>('fold-0-train'!E391+'fold-1-train'!E391+'fold-2-train'!E391+'fold-3-train'!E391+'fold-4-train'!E391)/5</f>
        <v>0.30674</v>
      </c>
      <c r="F390">
        <f>('fold-0-train'!F391+'fold-1-train'!F391+'fold-2-train'!F391+'fold-3-train'!F391+'fold-4-train'!F391)/5</f>
        <v>0.43472</v>
      </c>
    </row>
    <row r="391" spans="1:6">
      <c r="A391" s="32">
        <v>389</v>
      </c>
      <c r="B391">
        <f>('fold-0-train'!B392+'fold-1-train'!B392+'fold-2-train'!B392+'fold-3-train'!B392+'fold-4-train'!B392)/5</f>
        <v>0.25732</v>
      </c>
      <c r="C391">
        <f>('fold-0-train'!C392+'fold-1-train'!C392+'fold-2-train'!C392+'fold-3-train'!C392+'fold-4-train'!C392)/5</f>
        <v>0.83378</v>
      </c>
      <c r="D391">
        <f>('fold-0-train'!D392+'fold-1-train'!D392+'fold-2-train'!D392+'fold-3-train'!D392+'fold-4-train'!D392)/5</f>
        <v>0.10658</v>
      </c>
      <c r="E391">
        <f>('fold-0-train'!E392+'fold-1-train'!E392+'fold-2-train'!E392+'fold-3-train'!E392+'fold-4-train'!E392)/5</f>
        <v>0.30672</v>
      </c>
      <c r="F391">
        <f>('fold-0-train'!F392+'fold-1-train'!F392+'fold-2-train'!F392+'fold-3-train'!F392+'fold-4-train'!F392)/5</f>
        <v>0.4346</v>
      </c>
    </row>
    <row r="392" spans="1:6">
      <c r="A392" s="32">
        <v>390</v>
      </c>
      <c r="B392">
        <f>('fold-0-train'!B393+'fold-1-train'!B393+'fold-2-train'!B393+'fold-3-train'!B393+'fold-4-train'!B393)/5</f>
        <v>0.25736</v>
      </c>
      <c r="C392">
        <f>('fold-0-train'!C393+'fold-1-train'!C393+'fold-2-train'!C393+'fold-3-train'!C393+'fold-4-train'!C393)/5</f>
        <v>0.83358</v>
      </c>
      <c r="D392">
        <f>('fold-0-train'!D393+'fold-1-train'!D393+'fold-2-train'!D393+'fold-3-train'!D393+'fold-4-train'!D393)/5</f>
        <v>0.10662</v>
      </c>
      <c r="E392">
        <f>('fold-0-train'!E393+'fold-1-train'!E393+'fold-2-train'!E393+'fold-3-train'!E393+'fold-4-train'!E393)/5</f>
        <v>0.3071</v>
      </c>
      <c r="F392">
        <f>('fold-0-train'!F393+'fold-1-train'!F393+'fold-2-train'!F393+'fold-3-train'!F393+'fold-4-train'!F393)/5</f>
        <v>0.43452</v>
      </c>
    </row>
    <row r="393" spans="1:6">
      <c r="A393" s="32">
        <v>391</v>
      </c>
      <c r="B393">
        <f>('fold-0-train'!B394+'fold-1-train'!B394+'fold-2-train'!B394+'fold-3-train'!B394+'fold-4-train'!B394)/5</f>
        <v>0.25694</v>
      </c>
      <c r="C393">
        <f>('fold-0-train'!C394+'fold-1-train'!C394+'fold-2-train'!C394+'fold-3-train'!C394+'fold-4-train'!C394)/5</f>
        <v>0.83394</v>
      </c>
      <c r="D393">
        <f>('fold-0-train'!D394+'fold-1-train'!D394+'fold-2-train'!D394+'fold-3-train'!D394+'fold-4-train'!D394)/5</f>
        <v>0.10646</v>
      </c>
      <c r="E393">
        <f>('fold-0-train'!E394+'fold-1-train'!E394+'fold-2-train'!E394+'fold-3-train'!E394+'fold-4-train'!E394)/5</f>
        <v>0.30652</v>
      </c>
      <c r="F393">
        <f>('fold-0-train'!F394+'fold-1-train'!F394+'fold-2-train'!F394+'fold-3-train'!F394+'fold-4-train'!F394)/5</f>
        <v>0.43474</v>
      </c>
    </row>
    <row r="394" spans="1:6">
      <c r="A394" s="32">
        <v>392</v>
      </c>
      <c r="B394">
        <f>('fold-0-train'!B395+'fold-1-train'!B395+'fold-2-train'!B395+'fold-3-train'!B395+'fold-4-train'!B395)/5</f>
        <v>0.2569</v>
      </c>
      <c r="C394">
        <f>('fold-0-train'!C395+'fold-1-train'!C395+'fold-2-train'!C395+'fold-3-train'!C395+'fold-4-train'!C395)/5</f>
        <v>0.83386</v>
      </c>
      <c r="D394">
        <f>('fold-0-train'!D395+'fold-1-train'!D395+'fold-2-train'!D395+'fold-3-train'!D395+'fold-4-train'!D395)/5</f>
        <v>0.10646</v>
      </c>
      <c r="E394">
        <f>('fold-0-train'!E395+'fold-1-train'!E395+'fold-2-train'!E395+'fold-3-train'!E395+'fold-4-train'!E395)/5</f>
        <v>0.30692</v>
      </c>
      <c r="F394">
        <f>('fold-0-train'!F395+'fold-1-train'!F395+'fold-2-train'!F395+'fold-3-train'!F395+'fold-4-train'!F395)/5</f>
        <v>0.43468</v>
      </c>
    </row>
    <row r="395" spans="1:6">
      <c r="A395" s="32">
        <v>393</v>
      </c>
      <c r="B395">
        <f>('fold-0-train'!B396+'fold-1-train'!B396+'fold-2-train'!B396+'fold-3-train'!B396+'fold-4-train'!B396)/5</f>
        <v>0.2567</v>
      </c>
      <c r="C395">
        <f>('fold-0-train'!C396+'fold-1-train'!C396+'fold-2-train'!C396+'fold-3-train'!C396+'fold-4-train'!C396)/5</f>
        <v>0.83386</v>
      </c>
      <c r="D395">
        <f>('fold-0-train'!D396+'fold-1-train'!D396+'fold-2-train'!D396+'fold-3-train'!D396+'fold-4-train'!D396)/5</f>
        <v>0.10638</v>
      </c>
      <c r="E395">
        <f>('fold-0-train'!E396+'fold-1-train'!E396+'fold-2-train'!E396+'fold-3-train'!E396+'fold-4-train'!E396)/5</f>
        <v>0.30682</v>
      </c>
      <c r="F395">
        <f>('fold-0-train'!F396+'fold-1-train'!F396+'fold-2-train'!F396+'fold-3-train'!F396+'fold-4-train'!F396)/5</f>
        <v>0.43474</v>
      </c>
    </row>
    <row r="396" spans="1:6">
      <c r="A396" s="32">
        <v>394</v>
      </c>
      <c r="B396">
        <f>('fold-0-train'!B397+'fold-1-train'!B397+'fold-2-train'!B397+'fold-3-train'!B397+'fold-4-train'!B397)/5</f>
        <v>0.25642</v>
      </c>
      <c r="C396">
        <f>('fold-0-train'!C397+'fold-1-train'!C397+'fold-2-train'!C397+'fold-3-train'!C397+'fold-4-train'!C397)/5</f>
        <v>0.8338</v>
      </c>
      <c r="D396">
        <f>('fold-0-train'!D397+'fold-1-train'!D397+'fold-2-train'!D397+'fold-3-train'!D397+'fold-4-train'!D397)/5</f>
        <v>0.10626</v>
      </c>
      <c r="E396">
        <f>('fold-0-train'!E397+'fold-1-train'!E397+'fold-2-train'!E397+'fold-3-train'!E397+'fold-4-train'!E397)/5</f>
        <v>0.30678</v>
      </c>
      <c r="F396">
        <f>('fold-0-train'!F397+'fold-1-train'!F397+'fold-2-train'!F397+'fold-3-train'!F397+'fold-4-train'!F397)/5</f>
        <v>0.43482</v>
      </c>
    </row>
    <row r="397" spans="1:6">
      <c r="A397" s="32">
        <v>395</v>
      </c>
      <c r="B397">
        <f>('fold-0-train'!B398+'fold-1-train'!B398+'fold-2-train'!B398+'fold-3-train'!B398+'fold-4-train'!B398)/5</f>
        <v>0.25622</v>
      </c>
      <c r="C397">
        <f>('fold-0-train'!C398+'fold-1-train'!C398+'fold-2-train'!C398+'fold-3-train'!C398+'fold-4-train'!C398)/5</f>
        <v>0.83412</v>
      </c>
      <c r="D397">
        <f>('fold-0-train'!D398+'fold-1-train'!D398+'fold-2-train'!D398+'fold-3-train'!D398+'fold-4-train'!D398)/5</f>
        <v>0.10622</v>
      </c>
      <c r="E397">
        <f>('fold-0-train'!E398+'fold-1-train'!E398+'fold-2-train'!E398+'fold-3-train'!E398+'fold-4-train'!E398)/5</f>
        <v>0.30654</v>
      </c>
      <c r="F397">
        <f>('fold-0-train'!F398+'fold-1-train'!F398+'fold-2-train'!F398+'fold-3-train'!F398+'fold-4-train'!F398)/5</f>
        <v>0.43496</v>
      </c>
    </row>
    <row r="398" spans="1:6">
      <c r="A398" s="32">
        <v>396</v>
      </c>
      <c r="B398">
        <f>('fold-0-train'!B399+'fold-1-train'!B399+'fold-2-train'!B399+'fold-3-train'!B399+'fold-4-train'!B399)/5</f>
        <v>0.25664</v>
      </c>
      <c r="C398">
        <f>('fold-0-train'!C399+'fold-1-train'!C399+'fold-2-train'!C399+'fold-3-train'!C399+'fold-4-train'!C399)/5</f>
        <v>0.83366</v>
      </c>
      <c r="D398">
        <f>('fold-0-train'!D399+'fold-1-train'!D399+'fold-2-train'!D399+'fold-3-train'!D399+'fold-4-train'!D399)/5</f>
        <v>0.10642</v>
      </c>
      <c r="E398">
        <f>('fold-0-train'!E399+'fold-1-train'!E399+'fold-2-train'!E399+'fold-3-train'!E399+'fold-4-train'!E399)/5</f>
        <v>0.30696</v>
      </c>
      <c r="F398">
        <f>('fold-0-train'!F399+'fold-1-train'!F399+'fold-2-train'!F399+'fold-3-train'!F399+'fold-4-train'!F399)/5</f>
        <v>0.43466</v>
      </c>
    </row>
    <row r="399" spans="1:6">
      <c r="A399" s="32">
        <v>397</v>
      </c>
      <c r="B399">
        <f>('fold-0-train'!B400+'fold-1-train'!B400+'fold-2-train'!B400+'fold-3-train'!B400+'fold-4-train'!B400)/5</f>
        <v>0.2565</v>
      </c>
      <c r="C399">
        <f>('fold-0-train'!C400+'fold-1-train'!C400+'fold-2-train'!C400+'fold-3-train'!C400+'fold-4-train'!C400)/5</f>
        <v>0.8339</v>
      </c>
      <c r="D399">
        <f>('fold-0-train'!D400+'fold-1-train'!D400+'fold-2-train'!D400+'fold-3-train'!D400+'fold-4-train'!D400)/5</f>
        <v>0.1064</v>
      </c>
      <c r="E399">
        <f>('fold-0-train'!E400+'fold-1-train'!E400+'fold-2-train'!E400+'fold-3-train'!E400+'fold-4-train'!E400)/5</f>
        <v>0.30668</v>
      </c>
      <c r="F399">
        <f>('fold-0-train'!F400+'fold-1-train'!F400+'fold-2-train'!F400+'fold-3-train'!F400+'fold-4-train'!F400)/5</f>
        <v>0.43478</v>
      </c>
    </row>
    <row r="400" spans="1:6">
      <c r="A400" s="32">
        <v>398</v>
      </c>
      <c r="B400">
        <f>('fold-0-train'!B401+'fold-1-train'!B401+'fold-2-train'!B401+'fold-3-train'!B401+'fold-4-train'!B401)/5</f>
        <v>0.25622</v>
      </c>
      <c r="C400">
        <f>('fold-0-train'!C401+'fold-1-train'!C401+'fold-2-train'!C401+'fold-3-train'!C401+'fold-4-train'!C401)/5</f>
        <v>0.83406</v>
      </c>
      <c r="D400">
        <f>('fold-0-train'!D401+'fold-1-train'!D401+'fold-2-train'!D401+'fold-3-train'!D401+'fold-4-train'!D401)/5</f>
        <v>0.10626</v>
      </c>
      <c r="E400">
        <f>('fold-0-train'!E401+'fold-1-train'!E401+'fold-2-train'!E401+'fold-3-train'!E401+'fold-4-train'!E401)/5</f>
        <v>0.30658</v>
      </c>
      <c r="F400">
        <f>('fold-0-train'!F401+'fold-1-train'!F401+'fold-2-train'!F401+'fold-3-train'!F401+'fold-4-train'!F401)/5</f>
        <v>0.43508</v>
      </c>
    </row>
    <row r="401" spans="1:6">
      <c r="A401" s="32">
        <v>399</v>
      </c>
      <c r="B401">
        <f>('fold-0-train'!B402+'fold-1-train'!B402+'fold-2-train'!B402+'fold-3-train'!B402+'fold-4-train'!B402)/5</f>
        <v>0.25618</v>
      </c>
      <c r="C401">
        <f>('fold-0-train'!C402+'fold-1-train'!C402+'fold-2-train'!C402+'fold-3-train'!C402+'fold-4-train'!C402)/5</f>
        <v>0.83442</v>
      </c>
      <c r="D401">
        <f>('fold-0-train'!D402+'fold-1-train'!D402+'fold-2-train'!D402+'fold-3-train'!D402+'fold-4-train'!D402)/5</f>
        <v>0.10632</v>
      </c>
      <c r="E401">
        <f>('fold-0-train'!E402+'fold-1-train'!E402+'fold-2-train'!E402+'fold-3-train'!E402+'fold-4-train'!E402)/5</f>
        <v>0.3071</v>
      </c>
      <c r="F401">
        <f>('fold-0-train'!F402+'fold-1-train'!F402+'fold-2-train'!F402+'fold-3-train'!F402+'fold-4-train'!F402)/5</f>
        <v>0.435</v>
      </c>
    </row>
    <row r="402" spans="1:6">
      <c r="A402" s="32">
        <v>400</v>
      </c>
      <c r="B402">
        <f>('fold-0-train'!B403+'fold-1-train'!B403+'fold-2-train'!B403+'fold-3-train'!B403+'fold-4-train'!B403)/5</f>
        <v>0.25628</v>
      </c>
      <c r="C402">
        <f>('fold-0-train'!C403+'fold-1-train'!C403+'fold-2-train'!C403+'fold-3-train'!C403+'fold-4-train'!C403)/5</f>
        <v>0.8344</v>
      </c>
      <c r="D402">
        <f>('fold-0-train'!D403+'fold-1-train'!D403+'fold-2-train'!D403+'fold-3-train'!D403+'fold-4-train'!D403)/5</f>
        <v>0.1064</v>
      </c>
      <c r="E402">
        <f>('fold-0-train'!E403+'fold-1-train'!E403+'fold-2-train'!E403+'fold-3-train'!E403+'fold-4-train'!E403)/5</f>
        <v>0.3071</v>
      </c>
      <c r="F402">
        <f>('fold-0-train'!F403+'fold-1-train'!F403+'fold-2-train'!F403+'fold-3-train'!F403+'fold-4-train'!F403)/5</f>
        <v>0.4349</v>
      </c>
    </row>
    <row r="403" spans="1:6">
      <c r="A403" s="32">
        <v>401</v>
      </c>
      <c r="B403">
        <f>('fold-0-train'!B404+'fold-1-train'!B404+'fold-2-train'!B404+'fold-3-train'!B404+'fold-4-train'!B404)/5</f>
        <v>0.25642</v>
      </c>
      <c r="C403">
        <f>('fold-0-train'!C404+'fold-1-train'!C404+'fold-2-train'!C404+'fold-3-train'!C404+'fold-4-train'!C404)/5</f>
        <v>0.83424</v>
      </c>
      <c r="D403">
        <f>('fold-0-train'!D404+'fold-1-train'!D404+'fold-2-train'!D404+'fold-3-train'!D404+'fold-4-train'!D404)/5</f>
        <v>0.10646</v>
      </c>
      <c r="E403">
        <f>('fold-0-train'!E404+'fold-1-train'!E404+'fold-2-train'!E404+'fold-3-train'!E404+'fold-4-train'!E404)/5</f>
        <v>0.30704</v>
      </c>
      <c r="F403">
        <f>('fold-0-train'!F404+'fold-1-train'!F404+'fold-2-train'!F404+'fold-3-train'!F404+'fold-4-train'!F404)/5</f>
        <v>0.43484</v>
      </c>
    </row>
    <row r="404" spans="1:6">
      <c r="A404" s="32">
        <v>402</v>
      </c>
      <c r="B404">
        <f>('fold-0-train'!B405+'fold-1-train'!B405+'fold-2-train'!B405+'fold-3-train'!B405+'fold-4-train'!B405)/5</f>
        <v>0.25612</v>
      </c>
      <c r="C404">
        <f>('fold-0-train'!C405+'fold-1-train'!C405+'fold-2-train'!C405+'fold-3-train'!C405+'fold-4-train'!C405)/5</f>
        <v>0.83448</v>
      </c>
      <c r="D404">
        <f>('fold-0-train'!D405+'fold-1-train'!D405+'fold-2-train'!D405+'fold-3-train'!D405+'fold-4-train'!D405)/5</f>
        <v>0.10636</v>
      </c>
      <c r="E404">
        <f>('fold-0-train'!E405+'fold-1-train'!E405+'fold-2-train'!E405+'fold-3-train'!E405+'fold-4-train'!E405)/5</f>
        <v>0.30702</v>
      </c>
      <c r="F404">
        <f>('fold-0-train'!F405+'fold-1-train'!F405+'fold-2-train'!F405+'fold-3-train'!F405+'fold-4-train'!F405)/5</f>
        <v>0.43502</v>
      </c>
    </row>
    <row r="405" spans="1:6">
      <c r="A405" s="32">
        <v>403</v>
      </c>
      <c r="B405">
        <f>('fold-0-train'!B406+'fold-1-train'!B406+'fold-2-train'!B406+'fold-3-train'!B406+'fold-4-train'!B406)/5</f>
        <v>0.25602</v>
      </c>
      <c r="C405">
        <f>('fold-0-train'!C406+'fold-1-train'!C406+'fold-2-train'!C406+'fold-3-train'!C406+'fold-4-train'!C406)/5</f>
        <v>0.83422</v>
      </c>
      <c r="D405">
        <f>('fold-0-train'!D406+'fold-1-train'!D406+'fold-2-train'!D406+'fold-3-train'!D406+'fold-4-train'!D406)/5</f>
        <v>0.10636</v>
      </c>
      <c r="E405">
        <f>('fold-0-train'!E406+'fold-1-train'!E406+'fold-2-train'!E406+'fold-3-train'!E406+'fold-4-train'!E406)/5</f>
        <v>0.30694</v>
      </c>
      <c r="F405">
        <f>('fold-0-train'!F406+'fold-1-train'!F406+'fold-2-train'!F406+'fold-3-train'!F406+'fold-4-train'!F406)/5</f>
        <v>0.43504</v>
      </c>
    </row>
    <row r="406" spans="1:6">
      <c r="A406" s="32">
        <v>404</v>
      </c>
      <c r="B406">
        <f>('fold-0-train'!B407+'fold-1-train'!B407+'fold-2-train'!B407+'fold-3-train'!B407+'fold-4-train'!B407)/5</f>
        <v>0.25566</v>
      </c>
      <c r="C406">
        <f>('fold-0-train'!C407+'fold-1-train'!C407+'fold-2-train'!C407+'fold-3-train'!C407+'fold-4-train'!C407)/5</f>
        <v>0.83418</v>
      </c>
      <c r="D406">
        <f>('fold-0-train'!D407+'fold-1-train'!D407+'fold-2-train'!D407+'fold-3-train'!D407+'fold-4-train'!D407)/5</f>
        <v>0.10618</v>
      </c>
      <c r="E406">
        <f>('fold-0-train'!E407+'fold-1-train'!E407+'fold-2-train'!E407+'fold-3-train'!E407+'fold-4-train'!E407)/5</f>
        <v>0.30676</v>
      </c>
      <c r="F406">
        <f>('fold-0-train'!F407+'fold-1-train'!F407+'fold-2-train'!F407+'fold-3-train'!F407+'fold-4-train'!F407)/5</f>
        <v>0.43518</v>
      </c>
    </row>
    <row r="407" spans="1:6">
      <c r="A407" s="32">
        <v>405</v>
      </c>
      <c r="B407">
        <f>('fold-0-train'!B408+'fold-1-train'!B408+'fold-2-train'!B408+'fold-3-train'!B408+'fold-4-train'!B408)/5</f>
        <v>0.25568</v>
      </c>
      <c r="C407">
        <f>('fold-0-train'!C408+'fold-1-train'!C408+'fold-2-train'!C408+'fold-3-train'!C408+'fold-4-train'!C408)/5</f>
        <v>0.83424</v>
      </c>
      <c r="D407">
        <f>('fold-0-train'!D408+'fold-1-train'!D408+'fold-2-train'!D408+'fold-3-train'!D408+'fold-4-train'!D408)/5</f>
        <v>0.10616</v>
      </c>
      <c r="E407">
        <f>('fold-0-train'!E408+'fold-1-train'!E408+'fold-2-train'!E408+'fold-3-train'!E408+'fold-4-train'!E408)/5</f>
        <v>0.3069</v>
      </c>
      <c r="F407">
        <f>('fold-0-train'!F408+'fold-1-train'!F408+'fold-2-train'!F408+'fold-3-train'!F408+'fold-4-train'!F408)/5</f>
        <v>0.43508</v>
      </c>
    </row>
    <row r="408" spans="1:6">
      <c r="A408" s="32">
        <v>406</v>
      </c>
      <c r="B408">
        <f>('fold-0-train'!B409+'fold-1-train'!B409+'fold-2-train'!B409+'fold-3-train'!B409+'fold-4-train'!B409)/5</f>
        <v>0.25536</v>
      </c>
      <c r="C408">
        <f>('fold-0-train'!C409+'fold-1-train'!C409+'fold-2-train'!C409+'fold-3-train'!C409+'fold-4-train'!C409)/5</f>
        <v>0.83446</v>
      </c>
      <c r="D408">
        <f>('fold-0-train'!D409+'fold-1-train'!D409+'fold-2-train'!D409+'fold-3-train'!D409+'fold-4-train'!D409)/5</f>
        <v>0.10606</v>
      </c>
      <c r="E408">
        <f>('fold-0-train'!E409+'fold-1-train'!E409+'fold-2-train'!E409+'fold-3-train'!E409+'fold-4-train'!E409)/5</f>
        <v>0.30666</v>
      </c>
      <c r="F408">
        <f>('fold-0-train'!F409+'fold-1-train'!F409+'fold-2-train'!F409+'fold-3-train'!F409+'fold-4-train'!F409)/5</f>
        <v>0.43526</v>
      </c>
    </row>
    <row r="409" spans="1:6">
      <c r="A409" s="32">
        <v>407</v>
      </c>
      <c r="B409">
        <f>('fold-0-train'!B410+'fold-1-train'!B410+'fold-2-train'!B410+'fold-3-train'!B410+'fold-4-train'!B410)/5</f>
        <v>0.25538</v>
      </c>
      <c r="C409">
        <f>('fold-0-train'!C410+'fold-1-train'!C410+'fold-2-train'!C410+'fold-3-train'!C410+'fold-4-train'!C410)/5</f>
        <v>0.83432</v>
      </c>
      <c r="D409">
        <f>('fold-0-train'!D410+'fold-1-train'!D410+'fold-2-train'!D410+'fold-3-train'!D410+'fold-4-train'!D410)/5</f>
        <v>0.1061</v>
      </c>
      <c r="E409">
        <f>('fold-0-train'!E410+'fold-1-train'!E410+'fold-2-train'!E410+'fold-3-train'!E410+'fold-4-train'!E410)/5</f>
        <v>0.30684</v>
      </c>
      <c r="F409">
        <f>('fold-0-train'!F410+'fold-1-train'!F410+'fold-2-train'!F410+'fold-3-train'!F410+'fold-4-train'!F410)/5</f>
        <v>0.43524</v>
      </c>
    </row>
    <row r="410" spans="1:6">
      <c r="A410" s="32">
        <v>408</v>
      </c>
      <c r="B410">
        <f>('fold-0-train'!B411+'fold-1-train'!B411+'fold-2-train'!B411+'fold-3-train'!B411+'fold-4-train'!B411)/5</f>
        <v>0.2554</v>
      </c>
      <c r="C410">
        <f>('fold-0-train'!C411+'fold-1-train'!C411+'fold-2-train'!C411+'fold-3-train'!C411+'fold-4-train'!C411)/5</f>
        <v>0.83448</v>
      </c>
      <c r="D410">
        <f>('fold-0-train'!D411+'fold-1-train'!D411+'fold-2-train'!D411+'fold-3-train'!D411+'fold-4-train'!D411)/5</f>
        <v>0.1061</v>
      </c>
      <c r="E410">
        <f>('fold-0-train'!E411+'fold-1-train'!E411+'fold-2-train'!E411+'fold-3-train'!E411+'fold-4-train'!E411)/5</f>
        <v>0.30666</v>
      </c>
      <c r="F410">
        <f>('fold-0-train'!F411+'fold-1-train'!F411+'fold-2-train'!F411+'fold-3-train'!F411+'fold-4-train'!F411)/5</f>
        <v>0.4354</v>
      </c>
    </row>
    <row r="411" spans="1:6">
      <c r="A411" s="32">
        <v>409</v>
      </c>
      <c r="B411">
        <f>('fold-0-train'!B412+'fold-1-train'!B412+'fold-2-train'!B412+'fold-3-train'!B412+'fold-4-train'!B412)/5</f>
        <v>0.25498</v>
      </c>
      <c r="C411">
        <f>('fold-0-train'!C412+'fold-1-train'!C412+'fold-2-train'!C412+'fold-3-train'!C412+'fold-4-train'!C412)/5</f>
        <v>0.83468</v>
      </c>
      <c r="D411">
        <f>('fold-0-train'!D412+'fold-1-train'!D412+'fold-2-train'!D412+'fold-3-train'!D412+'fold-4-train'!D412)/5</f>
        <v>0.1059</v>
      </c>
      <c r="E411">
        <f>('fold-0-train'!E412+'fold-1-train'!E412+'fold-2-train'!E412+'fold-3-train'!E412+'fold-4-train'!E412)/5</f>
        <v>0.30656</v>
      </c>
      <c r="F411">
        <f>('fold-0-train'!F412+'fold-1-train'!F412+'fold-2-train'!F412+'fold-3-train'!F412+'fold-4-train'!F412)/5</f>
        <v>0.4356</v>
      </c>
    </row>
    <row r="412" spans="1:6">
      <c r="A412" s="32">
        <v>410</v>
      </c>
      <c r="B412">
        <f>('fold-0-train'!B413+'fold-1-train'!B413+'fold-2-train'!B413+'fold-3-train'!B413+'fold-4-train'!B413)/5</f>
        <v>0.25504</v>
      </c>
      <c r="C412">
        <f>('fold-0-train'!C413+'fold-1-train'!C413+'fold-2-train'!C413+'fold-3-train'!C413+'fold-4-train'!C413)/5</f>
        <v>0.83484</v>
      </c>
      <c r="D412">
        <f>('fold-0-train'!D413+'fold-1-train'!D413+'fold-2-train'!D413+'fold-3-train'!D413+'fold-4-train'!D413)/5</f>
        <v>0.10594</v>
      </c>
      <c r="E412">
        <f>('fold-0-train'!E413+'fold-1-train'!E413+'fold-2-train'!E413+'fold-3-train'!E413+'fold-4-train'!E413)/5</f>
        <v>0.30686</v>
      </c>
      <c r="F412">
        <f>('fold-0-train'!F413+'fold-1-train'!F413+'fold-2-train'!F413+'fold-3-train'!F413+'fold-4-train'!F413)/5</f>
        <v>0.4356</v>
      </c>
    </row>
    <row r="413" spans="1:6">
      <c r="A413" s="32">
        <v>411</v>
      </c>
      <c r="B413">
        <f>('fold-0-train'!B414+'fold-1-train'!B414+'fold-2-train'!B414+'fold-3-train'!B414+'fold-4-train'!B414)/5</f>
        <v>0.25486</v>
      </c>
      <c r="C413">
        <f>('fold-0-train'!C414+'fold-1-train'!C414+'fold-2-train'!C414+'fold-3-train'!C414+'fold-4-train'!C414)/5</f>
        <v>0.83528</v>
      </c>
      <c r="D413">
        <f>('fold-0-train'!D414+'fold-1-train'!D414+'fold-2-train'!D414+'fold-3-train'!D414+'fold-4-train'!D414)/5</f>
        <v>0.10582</v>
      </c>
      <c r="E413">
        <f>('fold-0-train'!E414+'fold-1-train'!E414+'fold-2-train'!E414+'fold-3-train'!E414+'fold-4-train'!E414)/5</f>
        <v>0.30664</v>
      </c>
      <c r="F413">
        <f>('fold-0-train'!F414+'fold-1-train'!F414+'fold-2-train'!F414+'fold-3-train'!F414+'fold-4-train'!F414)/5</f>
        <v>0.43592</v>
      </c>
    </row>
    <row r="414" spans="1:6">
      <c r="A414" s="32">
        <v>412</v>
      </c>
      <c r="B414">
        <f>('fold-0-train'!B415+'fold-1-train'!B415+'fold-2-train'!B415+'fold-3-train'!B415+'fold-4-train'!B415)/5</f>
        <v>0.25382</v>
      </c>
      <c r="C414">
        <f>('fold-0-train'!C415+'fold-1-train'!C415+'fold-2-train'!C415+'fold-3-train'!C415+'fold-4-train'!C415)/5</f>
        <v>0.83556</v>
      </c>
      <c r="D414">
        <f>('fold-0-train'!D415+'fold-1-train'!D415+'fold-2-train'!D415+'fold-3-train'!D415+'fold-4-train'!D415)/5</f>
        <v>0.10546</v>
      </c>
      <c r="E414">
        <f>('fold-0-train'!E415+'fold-1-train'!E415+'fold-2-train'!E415+'fold-3-train'!E415+'fold-4-train'!E415)/5</f>
        <v>0.3065</v>
      </c>
      <c r="F414">
        <f>('fold-0-train'!F415+'fold-1-train'!F415+'fold-2-train'!F415+'fold-3-train'!F415+'fold-4-train'!F415)/5</f>
        <v>0.43642</v>
      </c>
    </row>
    <row r="415" spans="1:6">
      <c r="A415" s="32">
        <v>413</v>
      </c>
      <c r="B415">
        <f>('fold-0-train'!B416+'fold-1-train'!B416+'fold-2-train'!B416+'fold-3-train'!B416+'fold-4-train'!B416)/5</f>
        <v>0.25328</v>
      </c>
      <c r="C415">
        <f>('fold-0-train'!C416+'fold-1-train'!C416+'fold-2-train'!C416+'fold-3-train'!C416+'fold-4-train'!C416)/5</f>
        <v>0.83542</v>
      </c>
      <c r="D415">
        <f>('fold-0-train'!D416+'fold-1-train'!D416+'fold-2-train'!D416+'fold-3-train'!D416+'fold-4-train'!D416)/5</f>
        <v>0.10538</v>
      </c>
      <c r="E415">
        <f>('fold-0-train'!E416+'fold-1-train'!E416+'fold-2-train'!E416+'fold-3-train'!E416+'fold-4-train'!E416)/5</f>
        <v>0.30632</v>
      </c>
      <c r="F415">
        <f>('fold-0-train'!F416+'fold-1-train'!F416+'fold-2-train'!F416+'fold-3-train'!F416+'fold-4-train'!F416)/5</f>
        <v>0.4363</v>
      </c>
    </row>
    <row r="416" spans="1:6">
      <c r="A416" s="32">
        <v>414</v>
      </c>
      <c r="B416">
        <f>('fold-0-train'!B417+'fold-1-train'!B417+'fold-2-train'!B417+'fold-3-train'!B417+'fold-4-train'!B417)/5</f>
        <v>0.25298</v>
      </c>
      <c r="C416">
        <f>('fold-0-train'!C417+'fold-1-train'!C417+'fold-2-train'!C417+'fold-3-train'!C417+'fold-4-train'!C417)/5</f>
        <v>0.8355</v>
      </c>
      <c r="D416">
        <f>('fold-0-train'!D417+'fold-1-train'!D417+'fold-2-train'!D417+'fold-3-train'!D417+'fold-4-train'!D417)/5</f>
        <v>0.1053</v>
      </c>
      <c r="E416">
        <f>('fold-0-train'!E417+'fold-1-train'!E417+'fold-2-train'!E417+'fold-3-train'!E417+'fold-4-train'!E417)/5</f>
        <v>0.3062</v>
      </c>
      <c r="F416">
        <f>('fold-0-train'!F417+'fold-1-train'!F417+'fold-2-train'!F417+'fold-3-train'!F417+'fold-4-train'!F417)/5</f>
        <v>0.4363</v>
      </c>
    </row>
    <row r="417" spans="1:6">
      <c r="A417" s="32">
        <v>415</v>
      </c>
      <c r="B417">
        <f>('fold-0-train'!B418+'fold-1-train'!B418+'fold-2-train'!B418+'fold-3-train'!B418+'fold-4-train'!B418)/5</f>
        <v>0.25304</v>
      </c>
      <c r="C417">
        <f>('fold-0-train'!C418+'fold-1-train'!C418+'fold-2-train'!C418+'fold-3-train'!C418+'fold-4-train'!C418)/5</f>
        <v>0.83542</v>
      </c>
      <c r="D417">
        <f>('fold-0-train'!D418+'fold-1-train'!D418+'fold-2-train'!D418+'fold-3-train'!D418+'fold-4-train'!D418)/5</f>
        <v>0.10534</v>
      </c>
      <c r="E417">
        <f>('fold-0-train'!E418+'fold-1-train'!E418+'fold-2-train'!E418+'fold-3-train'!E418+'fold-4-train'!E418)/5</f>
        <v>0.30614</v>
      </c>
      <c r="F417">
        <f>('fold-0-train'!F418+'fold-1-train'!F418+'fold-2-train'!F418+'fold-3-train'!F418+'fold-4-train'!F418)/5</f>
        <v>0.43622</v>
      </c>
    </row>
    <row r="418" spans="1:6">
      <c r="A418" s="32">
        <v>416</v>
      </c>
      <c r="B418">
        <f>('fold-0-train'!B419+'fold-1-train'!B419+'fold-2-train'!B419+'fold-3-train'!B419+'fold-4-train'!B419)/5</f>
        <v>0.25268</v>
      </c>
      <c r="C418">
        <f>('fold-0-train'!C419+'fold-1-train'!C419+'fold-2-train'!C419+'fold-3-train'!C419+'fold-4-train'!C419)/5</f>
        <v>0.83558</v>
      </c>
      <c r="D418">
        <f>('fold-0-train'!D419+'fold-1-train'!D419+'fold-2-train'!D419+'fold-3-train'!D419+'fold-4-train'!D419)/5</f>
        <v>0.10516</v>
      </c>
      <c r="E418">
        <f>('fold-0-train'!E419+'fold-1-train'!E419+'fold-2-train'!E419+'fold-3-train'!E419+'fold-4-train'!E419)/5</f>
        <v>0.30598</v>
      </c>
      <c r="F418">
        <f>('fold-0-train'!F419+'fold-1-train'!F419+'fold-2-train'!F419+'fold-3-train'!F419+'fold-4-train'!F419)/5</f>
        <v>0.43636</v>
      </c>
    </row>
    <row r="419" spans="1:6">
      <c r="A419" s="32">
        <v>417</v>
      </c>
      <c r="B419">
        <f>('fold-0-train'!B420+'fold-1-train'!B420+'fold-2-train'!B420+'fold-3-train'!B420+'fold-4-train'!B420)/5</f>
        <v>0.25244</v>
      </c>
      <c r="C419">
        <f>('fold-0-train'!C420+'fold-1-train'!C420+'fold-2-train'!C420+'fold-3-train'!C420+'fold-4-train'!C420)/5</f>
        <v>0.83572</v>
      </c>
      <c r="D419">
        <f>('fold-0-train'!D420+'fold-1-train'!D420+'fold-2-train'!D420+'fold-3-train'!D420+'fold-4-train'!D420)/5</f>
        <v>0.10512</v>
      </c>
      <c r="E419">
        <f>('fold-0-train'!E420+'fold-1-train'!E420+'fold-2-train'!E420+'fold-3-train'!E420+'fold-4-train'!E420)/5</f>
        <v>0.30604</v>
      </c>
      <c r="F419">
        <f>('fold-0-train'!F420+'fold-1-train'!F420+'fold-2-train'!F420+'fold-3-train'!F420+'fold-4-train'!F420)/5</f>
        <v>0.43644</v>
      </c>
    </row>
    <row r="420" spans="1:6">
      <c r="A420" s="32">
        <v>418</v>
      </c>
      <c r="B420">
        <f>('fold-0-train'!B421+'fold-1-train'!B421+'fold-2-train'!B421+'fold-3-train'!B421+'fold-4-train'!B421)/5</f>
        <v>0.25238</v>
      </c>
      <c r="C420">
        <f>('fold-0-train'!C421+'fold-1-train'!C421+'fold-2-train'!C421+'fold-3-train'!C421+'fold-4-train'!C421)/5</f>
        <v>0.83564</v>
      </c>
      <c r="D420">
        <f>('fold-0-train'!D421+'fold-1-train'!D421+'fold-2-train'!D421+'fold-3-train'!D421+'fold-4-train'!D421)/5</f>
        <v>0.10512</v>
      </c>
      <c r="E420">
        <f>('fold-0-train'!E421+'fold-1-train'!E421+'fold-2-train'!E421+'fold-3-train'!E421+'fold-4-train'!E421)/5</f>
        <v>0.3061</v>
      </c>
      <c r="F420">
        <f>('fold-0-train'!F421+'fold-1-train'!F421+'fold-2-train'!F421+'fold-3-train'!F421+'fold-4-train'!F421)/5</f>
        <v>0.4364</v>
      </c>
    </row>
    <row r="421" spans="1:6">
      <c r="A421" s="32">
        <v>419</v>
      </c>
      <c r="B421">
        <f>('fold-0-train'!B422+'fold-1-train'!B422+'fold-2-train'!B422+'fold-3-train'!B422+'fold-4-train'!B422)/5</f>
        <v>0.25234</v>
      </c>
      <c r="C421">
        <f>('fold-0-train'!C422+'fold-1-train'!C422+'fold-2-train'!C422+'fold-3-train'!C422+'fold-4-train'!C422)/5</f>
        <v>0.83564</v>
      </c>
      <c r="D421">
        <f>('fold-0-train'!D422+'fold-1-train'!D422+'fold-2-train'!D422+'fold-3-train'!D422+'fold-4-train'!D422)/5</f>
        <v>0.1051</v>
      </c>
      <c r="E421">
        <f>('fold-0-train'!E422+'fold-1-train'!E422+'fold-2-train'!E422+'fold-3-train'!E422+'fold-4-train'!E422)/5</f>
        <v>0.30586</v>
      </c>
      <c r="F421">
        <f>('fold-0-train'!F422+'fold-1-train'!F422+'fold-2-train'!F422+'fold-3-train'!F422+'fold-4-train'!F422)/5</f>
        <v>0.43638</v>
      </c>
    </row>
    <row r="422" spans="1:6">
      <c r="A422" s="32">
        <v>420</v>
      </c>
      <c r="B422">
        <f>('fold-0-train'!B423+'fold-1-train'!B423+'fold-2-train'!B423+'fold-3-train'!B423+'fold-4-train'!B423)/5</f>
        <v>0.25212</v>
      </c>
      <c r="C422">
        <f>('fold-0-train'!C423+'fold-1-train'!C423+'fold-2-train'!C423+'fold-3-train'!C423+'fold-4-train'!C423)/5</f>
        <v>0.83588</v>
      </c>
      <c r="D422">
        <f>('fold-0-train'!D423+'fold-1-train'!D423+'fold-2-train'!D423+'fold-3-train'!D423+'fold-4-train'!D423)/5</f>
        <v>0.105</v>
      </c>
      <c r="E422">
        <f>('fold-0-train'!E423+'fold-1-train'!E423+'fold-2-train'!E423+'fold-3-train'!E423+'fold-4-train'!E423)/5</f>
        <v>0.30574</v>
      </c>
      <c r="F422">
        <f>('fold-0-train'!F423+'fold-1-train'!F423+'fold-2-train'!F423+'fold-3-train'!F423+'fold-4-train'!F423)/5</f>
        <v>0.43642</v>
      </c>
    </row>
    <row r="423" spans="1:6">
      <c r="A423" s="32">
        <v>421</v>
      </c>
      <c r="B423">
        <f>('fold-0-train'!B424+'fold-1-train'!B424+'fold-2-train'!B424+'fold-3-train'!B424+'fold-4-train'!B424)/5</f>
        <v>0.25192</v>
      </c>
      <c r="C423">
        <f>('fold-0-train'!C424+'fold-1-train'!C424+'fold-2-train'!C424+'fold-3-train'!C424+'fold-4-train'!C424)/5</f>
        <v>0.8357</v>
      </c>
      <c r="D423">
        <f>('fold-0-train'!D424+'fold-1-train'!D424+'fold-2-train'!D424+'fold-3-train'!D424+'fold-4-train'!D424)/5</f>
        <v>0.10496</v>
      </c>
      <c r="E423">
        <f>('fold-0-train'!E424+'fold-1-train'!E424+'fold-2-train'!E424+'fold-3-train'!E424+'fold-4-train'!E424)/5</f>
        <v>0.30562</v>
      </c>
      <c r="F423">
        <f>('fold-0-train'!F424+'fold-1-train'!F424+'fold-2-train'!F424+'fold-3-train'!F424+'fold-4-train'!F424)/5</f>
        <v>0.43654</v>
      </c>
    </row>
    <row r="424" spans="1:6">
      <c r="A424" s="32">
        <v>422</v>
      </c>
      <c r="B424">
        <f>('fold-0-train'!B425+'fold-1-train'!B425+'fold-2-train'!B425+'fold-3-train'!B425+'fold-4-train'!B425)/5</f>
        <v>0.25192</v>
      </c>
      <c r="C424">
        <f>('fold-0-train'!C425+'fold-1-train'!C425+'fold-2-train'!C425+'fold-3-train'!C425+'fold-4-train'!C425)/5</f>
        <v>0.83592</v>
      </c>
      <c r="D424">
        <f>('fold-0-train'!D425+'fold-1-train'!D425+'fold-2-train'!D425+'fold-3-train'!D425+'fold-4-train'!D425)/5</f>
        <v>0.10496</v>
      </c>
      <c r="E424">
        <f>('fold-0-train'!E425+'fold-1-train'!E425+'fold-2-train'!E425+'fold-3-train'!E425+'fold-4-train'!E425)/5</f>
        <v>0.3057</v>
      </c>
      <c r="F424">
        <f>('fold-0-train'!F425+'fold-1-train'!F425+'fold-2-train'!F425+'fold-3-train'!F425+'fold-4-train'!F425)/5</f>
        <v>0.43656</v>
      </c>
    </row>
    <row r="425" spans="1:6">
      <c r="A425" s="32">
        <v>423</v>
      </c>
      <c r="B425">
        <f>('fold-0-train'!B426+'fold-1-train'!B426+'fold-2-train'!B426+'fold-3-train'!B426+'fold-4-train'!B426)/5</f>
        <v>0.25162</v>
      </c>
      <c r="C425">
        <f>('fold-0-train'!C426+'fold-1-train'!C426+'fold-2-train'!C426+'fold-3-train'!C426+'fold-4-train'!C426)/5</f>
        <v>0.83592</v>
      </c>
      <c r="D425">
        <f>('fold-0-train'!D426+'fold-1-train'!D426+'fold-2-train'!D426+'fold-3-train'!D426+'fold-4-train'!D426)/5</f>
        <v>0.10486</v>
      </c>
      <c r="E425">
        <f>('fold-0-train'!E426+'fold-1-train'!E426+'fold-2-train'!E426+'fold-3-train'!E426+'fold-4-train'!E426)/5</f>
        <v>0.3058</v>
      </c>
      <c r="F425">
        <f>('fold-0-train'!F426+'fold-1-train'!F426+'fold-2-train'!F426+'fold-3-train'!F426+'fold-4-train'!F426)/5</f>
        <v>0.4366</v>
      </c>
    </row>
    <row r="426" spans="1:6">
      <c r="A426" s="32">
        <v>424</v>
      </c>
      <c r="B426">
        <f>('fold-0-train'!B427+'fold-1-train'!B427+'fold-2-train'!B427+'fold-3-train'!B427+'fold-4-train'!B427)/5</f>
        <v>0.2516</v>
      </c>
      <c r="C426">
        <f>('fold-0-train'!C427+'fold-1-train'!C427+'fold-2-train'!C427+'fold-3-train'!C427+'fold-4-train'!C427)/5</f>
        <v>0.83614</v>
      </c>
      <c r="D426">
        <f>('fold-0-train'!D427+'fold-1-train'!D427+'fold-2-train'!D427+'fold-3-train'!D427+'fold-4-train'!D427)/5</f>
        <v>0.10488</v>
      </c>
      <c r="E426">
        <f>('fold-0-train'!E427+'fold-1-train'!E427+'fold-2-train'!E427+'fold-3-train'!E427+'fold-4-train'!E427)/5</f>
        <v>0.30582</v>
      </c>
      <c r="F426">
        <f>('fold-0-train'!F427+'fold-1-train'!F427+'fold-2-train'!F427+'fold-3-train'!F427+'fold-4-train'!F427)/5</f>
        <v>0.4366</v>
      </c>
    </row>
    <row r="427" spans="1:6">
      <c r="A427" s="32">
        <v>425</v>
      </c>
      <c r="B427">
        <f>('fold-0-train'!B428+'fold-1-train'!B428+'fold-2-train'!B428+'fold-3-train'!B428+'fold-4-train'!B428)/5</f>
        <v>0.25134</v>
      </c>
      <c r="C427">
        <f>('fold-0-train'!C428+'fold-1-train'!C428+'fold-2-train'!C428+'fold-3-train'!C428+'fold-4-train'!C428)/5</f>
        <v>0.83638</v>
      </c>
      <c r="D427">
        <f>('fold-0-train'!D428+'fold-1-train'!D428+'fold-2-train'!D428+'fold-3-train'!D428+'fold-4-train'!D428)/5</f>
        <v>0.1048</v>
      </c>
      <c r="E427">
        <f>('fold-0-train'!E428+'fold-1-train'!E428+'fold-2-train'!E428+'fold-3-train'!E428+'fold-4-train'!E428)/5</f>
        <v>0.30572</v>
      </c>
      <c r="F427">
        <f>('fold-0-train'!F428+'fold-1-train'!F428+'fold-2-train'!F428+'fold-3-train'!F428+'fold-4-train'!F428)/5</f>
        <v>0.43672</v>
      </c>
    </row>
    <row r="428" spans="1:6">
      <c r="A428" s="32">
        <v>426</v>
      </c>
      <c r="B428">
        <f>('fold-0-train'!B429+'fold-1-train'!B429+'fold-2-train'!B429+'fold-3-train'!B429+'fold-4-train'!B429)/5</f>
        <v>0.25138</v>
      </c>
      <c r="C428">
        <f>('fold-0-train'!C429+'fold-1-train'!C429+'fold-2-train'!C429+'fold-3-train'!C429+'fold-4-train'!C429)/5</f>
        <v>0.83634</v>
      </c>
      <c r="D428">
        <f>('fold-0-train'!D429+'fold-1-train'!D429+'fold-2-train'!D429+'fold-3-train'!D429+'fold-4-train'!D429)/5</f>
        <v>0.10484</v>
      </c>
      <c r="E428">
        <f>('fold-0-train'!E429+'fold-1-train'!E429+'fold-2-train'!E429+'fold-3-train'!E429+'fold-4-train'!E429)/5</f>
        <v>0.30602</v>
      </c>
      <c r="F428">
        <f>('fold-0-train'!F429+'fold-1-train'!F429+'fold-2-train'!F429+'fold-3-train'!F429+'fold-4-train'!F429)/5</f>
        <v>0.43666</v>
      </c>
    </row>
    <row r="429" spans="1:6">
      <c r="A429" s="32">
        <v>427</v>
      </c>
      <c r="B429">
        <f>('fold-0-train'!B430+'fold-1-train'!B430+'fold-2-train'!B430+'fold-3-train'!B430+'fold-4-train'!B430)/5</f>
        <v>0.25116</v>
      </c>
      <c r="C429">
        <f>('fold-0-train'!C430+'fold-1-train'!C430+'fold-2-train'!C430+'fold-3-train'!C430+'fold-4-train'!C430)/5</f>
        <v>0.83608</v>
      </c>
      <c r="D429">
        <f>('fold-0-train'!D430+'fold-1-train'!D430+'fold-2-train'!D430+'fold-3-train'!D430+'fold-4-train'!D430)/5</f>
        <v>0.1048</v>
      </c>
      <c r="E429">
        <f>('fold-0-train'!E430+'fold-1-train'!E430+'fold-2-train'!E430+'fold-3-train'!E430+'fold-4-train'!E430)/5</f>
        <v>0.30606</v>
      </c>
      <c r="F429">
        <f>('fold-0-train'!F430+'fold-1-train'!F430+'fold-2-train'!F430+'fold-3-train'!F430+'fold-4-train'!F430)/5</f>
        <v>0.43668</v>
      </c>
    </row>
    <row r="430" spans="1:6">
      <c r="A430" s="32">
        <v>428</v>
      </c>
      <c r="B430">
        <f>('fold-0-train'!B431+'fold-1-train'!B431+'fold-2-train'!B431+'fold-3-train'!B431+'fold-4-train'!B431)/5</f>
        <v>0.25092</v>
      </c>
      <c r="C430">
        <f>('fold-0-train'!C431+'fold-1-train'!C431+'fold-2-train'!C431+'fold-3-train'!C431+'fold-4-train'!C431)/5</f>
        <v>0.83632</v>
      </c>
      <c r="D430">
        <f>('fold-0-train'!D431+'fold-1-train'!D431+'fold-2-train'!D431+'fold-3-train'!D431+'fold-4-train'!D431)/5</f>
        <v>0.1047</v>
      </c>
      <c r="E430">
        <f>('fold-0-train'!E431+'fold-1-train'!E431+'fold-2-train'!E431+'fold-3-train'!E431+'fold-4-train'!E431)/5</f>
        <v>0.30586</v>
      </c>
      <c r="F430">
        <f>('fold-0-train'!F431+'fold-1-train'!F431+'fold-2-train'!F431+'fold-3-train'!F431+'fold-4-train'!F431)/5</f>
        <v>0.43676</v>
      </c>
    </row>
    <row r="431" spans="1:6">
      <c r="A431" s="32">
        <v>429</v>
      </c>
      <c r="B431">
        <f>('fold-0-train'!B432+'fold-1-train'!B432+'fold-2-train'!B432+'fold-3-train'!B432+'fold-4-train'!B432)/5</f>
        <v>0.2508</v>
      </c>
      <c r="C431">
        <f>('fold-0-train'!C432+'fold-1-train'!C432+'fold-2-train'!C432+'fold-3-train'!C432+'fold-4-train'!C432)/5</f>
        <v>0.83648</v>
      </c>
      <c r="D431">
        <f>('fold-0-train'!D432+'fold-1-train'!D432+'fold-2-train'!D432+'fold-3-train'!D432+'fold-4-train'!D432)/5</f>
        <v>0.10468</v>
      </c>
      <c r="E431">
        <f>('fold-0-train'!E432+'fold-1-train'!E432+'fold-2-train'!E432+'fold-3-train'!E432+'fold-4-train'!E432)/5</f>
        <v>0.30568</v>
      </c>
      <c r="F431">
        <f>('fold-0-train'!F432+'fold-1-train'!F432+'fold-2-train'!F432+'fold-3-train'!F432+'fold-4-train'!F432)/5</f>
        <v>0.4368</v>
      </c>
    </row>
    <row r="432" spans="1:6">
      <c r="A432" s="32">
        <v>430</v>
      </c>
      <c r="B432">
        <f>('fold-0-train'!B433+'fold-1-train'!B433+'fold-2-train'!B433+'fold-3-train'!B433+'fold-4-train'!B433)/5</f>
        <v>0.2509</v>
      </c>
      <c r="C432">
        <f>('fold-0-train'!C433+'fold-1-train'!C433+'fold-2-train'!C433+'fold-3-train'!C433+'fold-4-train'!C433)/5</f>
        <v>0.8362</v>
      </c>
      <c r="D432">
        <f>('fold-0-train'!D433+'fold-1-train'!D433+'fold-2-train'!D433+'fold-3-train'!D433+'fold-4-train'!D433)/5</f>
        <v>0.10472</v>
      </c>
      <c r="E432">
        <f>('fold-0-train'!E433+'fold-1-train'!E433+'fold-2-train'!E433+'fold-3-train'!E433+'fold-4-train'!E433)/5</f>
        <v>0.30584</v>
      </c>
      <c r="F432">
        <f>('fold-0-train'!F433+'fold-1-train'!F433+'fold-2-train'!F433+'fold-3-train'!F433+'fold-4-train'!F433)/5</f>
        <v>0.43678</v>
      </c>
    </row>
    <row r="433" spans="1:6">
      <c r="A433" s="32">
        <v>431</v>
      </c>
      <c r="B433">
        <f>('fold-0-train'!B434+'fold-1-train'!B434+'fold-2-train'!B434+'fold-3-train'!B434+'fold-4-train'!B434)/5</f>
        <v>0.25086</v>
      </c>
      <c r="C433">
        <f>('fold-0-train'!C434+'fold-1-train'!C434+'fold-2-train'!C434+'fold-3-train'!C434+'fold-4-train'!C434)/5</f>
        <v>0.83628</v>
      </c>
      <c r="D433">
        <f>('fold-0-train'!D434+'fold-1-train'!D434+'fold-2-train'!D434+'fold-3-train'!D434+'fold-4-train'!D434)/5</f>
        <v>0.1047</v>
      </c>
      <c r="E433">
        <f>('fold-0-train'!E434+'fold-1-train'!E434+'fold-2-train'!E434+'fold-3-train'!E434+'fold-4-train'!E434)/5</f>
        <v>0.3059</v>
      </c>
      <c r="F433">
        <f>('fold-0-train'!F434+'fold-1-train'!F434+'fold-2-train'!F434+'fold-3-train'!F434+'fold-4-train'!F434)/5</f>
        <v>0.43678</v>
      </c>
    </row>
    <row r="434" spans="1:6">
      <c r="A434" s="32">
        <v>432</v>
      </c>
      <c r="B434">
        <f>('fold-0-train'!B435+'fold-1-train'!B435+'fold-2-train'!B435+'fold-3-train'!B435+'fold-4-train'!B435)/5</f>
        <v>0.25074</v>
      </c>
      <c r="C434">
        <f>('fold-0-train'!C435+'fold-1-train'!C435+'fold-2-train'!C435+'fold-3-train'!C435+'fold-4-train'!C435)/5</f>
        <v>0.8364</v>
      </c>
      <c r="D434">
        <f>('fold-0-train'!D435+'fold-1-train'!D435+'fold-2-train'!D435+'fold-3-train'!D435+'fold-4-train'!D435)/5</f>
        <v>0.10468</v>
      </c>
      <c r="E434">
        <f>('fold-0-train'!E435+'fold-1-train'!E435+'fold-2-train'!E435+'fold-3-train'!E435+'fold-4-train'!E435)/5</f>
        <v>0.30602</v>
      </c>
      <c r="F434">
        <f>('fold-0-train'!F435+'fold-1-train'!F435+'fold-2-train'!F435+'fold-3-train'!F435+'fold-4-train'!F435)/5</f>
        <v>0.43676</v>
      </c>
    </row>
    <row r="435" spans="1:6">
      <c r="A435" s="32">
        <v>433</v>
      </c>
      <c r="B435">
        <f>('fold-0-train'!B436+'fold-1-train'!B436+'fold-2-train'!B436+'fold-3-train'!B436+'fold-4-train'!B436)/5</f>
        <v>0.25024</v>
      </c>
      <c r="C435">
        <f>('fold-0-train'!C436+'fold-1-train'!C436+'fold-2-train'!C436+'fold-3-train'!C436+'fold-4-train'!C436)/5</f>
        <v>0.8368</v>
      </c>
      <c r="D435">
        <f>('fold-0-train'!D436+'fold-1-train'!D436+'fold-2-train'!D436+'fold-3-train'!D436+'fold-4-train'!D436)/5</f>
        <v>0.10444</v>
      </c>
      <c r="E435">
        <f>('fold-0-train'!E436+'fold-1-train'!E436+'fold-2-train'!E436+'fold-3-train'!E436+'fold-4-train'!E436)/5</f>
        <v>0.30552</v>
      </c>
      <c r="F435">
        <f>('fold-0-train'!F436+'fold-1-train'!F436+'fold-2-train'!F436+'fold-3-train'!F436+'fold-4-train'!F436)/5</f>
        <v>0.43702</v>
      </c>
    </row>
    <row r="436" spans="1:6">
      <c r="A436" s="32">
        <v>434</v>
      </c>
      <c r="B436">
        <f>('fold-0-train'!B437+'fold-1-train'!B437+'fold-2-train'!B437+'fold-3-train'!B437+'fold-4-train'!B437)/5</f>
        <v>0.25048</v>
      </c>
      <c r="C436">
        <f>('fold-0-train'!C437+'fold-1-train'!C437+'fold-2-train'!C437+'fold-3-train'!C437+'fold-4-train'!C437)/5</f>
        <v>0.8362</v>
      </c>
      <c r="D436">
        <f>('fold-0-train'!D437+'fold-1-train'!D437+'fold-2-train'!D437+'fold-3-train'!D437+'fold-4-train'!D437)/5</f>
        <v>0.1046</v>
      </c>
      <c r="E436">
        <f>('fold-0-train'!E437+'fold-1-train'!E437+'fold-2-train'!E437+'fold-3-train'!E437+'fold-4-train'!E437)/5</f>
        <v>0.3057</v>
      </c>
      <c r="F436">
        <f>('fold-0-train'!F437+'fold-1-train'!F437+'fold-2-train'!F437+'fold-3-train'!F437+'fold-4-train'!F437)/5</f>
        <v>0.43694</v>
      </c>
    </row>
    <row r="437" spans="1:6">
      <c r="A437" s="32">
        <v>435</v>
      </c>
      <c r="B437">
        <f>('fold-0-train'!B438+'fold-1-train'!B438+'fold-2-train'!B438+'fold-3-train'!B438+'fold-4-train'!B438)/5</f>
        <v>0.25014</v>
      </c>
      <c r="C437">
        <f>('fold-0-train'!C438+'fold-1-train'!C438+'fold-2-train'!C438+'fold-3-train'!C438+'fold-4-train'!C438)/5</f>
        <v>0.83674</v>
      </c>
      <c r="D437">
        <f>('fold-0-train'!D438+'fold-1-train'!D438+'fold-2-train'!D438+'fold-3-train'!D438+'fold-4-train'!D438)/5</f>
        <v>0.10448</v>
      </c>
      <c r="E437">
        <f>('fold-0-train'!E438+'fold-1-train'!E438+'fold-2-train'!E438+'fold-3-train'!E438+'fold-4-train'!E438)/5</f>
        <v>0.30566</v>
      </c>
      <c r="F437">
        <f>('fold-0-train'!F438+'fold-1-train'!F438+'fold-2-train'!F438+'fold-3-train'!F438+'fold-4-train'!F438)/5</f>
        <v>0.43706</v>
      </c>
    </row>
    <row r="438" spans="1:6">
      <c r="A438" s="32">
        <v>436</v>
      </c>
      <c r="B438">
        <f>('fold-0-train'!B439+'fold-1-train'!B439+'fold-2-train'!B439+'fold-3-train'!B439+'fold-4-train'!B439)/5</f>
        <v>0.25012</v>
      </c>
      <c r="C438">
        <f>('fold-0-train'!C439+'fold-1-train'!C439+'fold-2-train'!C439+'fold-3-train'!C439+'fold-4-train'!C439)/5</f>
        <v>0.8365</v>
      </c>
      <c r="D438">
        <f>('fold-0-train'!D439+'fold-1-train'!D439+'fold-2-train'!D439+'fold-3-train'!D439+'fold-4-train'!D439)/5</f>
        <v>0.10442</v>
      </c>
      <c r="E438">
        <f>('fold-0-train'!E439+'fold-1-train'!E439+'fold-2-train'!E439+'fold-3-train'!E439+'fold-4-train'!E439)/5</f>
        <v>0.30566</v>
      </c>
      <c r="F438">
        <f>('fold-0-train'!F439+'fold-1-train'!F439+'fold-2-train'!F439+'fold-3-train'!F439+'fold-4-train'!F439)/5</f>
        <v>0.43708</v>
      </c>
    </row>
    <row r="439" spans="1:6">
      <c r="A439" s="32">
        <v>437</v>
      </c>
      <c r="B439">
        <f>('fold-0-train'!B440+'fold-1-train'!B440+'fold-2-train'!B440+'fold-3-train'!B440+'fold-4-train'!B440)/5</f>
        <v>0.25004</v>
      </c>
      <c r="C439">
        <f>('fold-0-train'!C440+'fold-1-train'!C440+'fold-2-train'!C440+'fold-3-train'!C440+'fold-4-train'!C440)/5</f>
        <v>0.83694</v>
      </c>
      <c r="D439">
        <f>('fold-0-train'!D440+'fold-1-train'!D440+'fold-2-train'!D440+'fold-3-train'!D440+'fold-4-train'!D440)/5</f>
        <v>0.10448</v>
      </c>
      <c r="E439">
        <f>('fold-0-train'!E440+'fold-1-train'!E440+'fold-2-train'!E440+'fold-3-train'!E440+'fold-4-train'!E440)/5</f>
        <v>0.30612</v>
      </c>
      <c r="F439">
        <f>('fold-0-train'!F440+'fold-1-train'!F440+'fold-2-train'!F440+'fold-3-train'!F440+'fold-4-train'!F440)/5</f>
        <v>0.43734</v>
      </c>
    </row>
    <row r="440" spans="1:6">
      <c r="A440" s="32">
        <v>438</v>
      </c>
      <c r="B440">
        <f>('fold-0-train'!B441+'fold-1-train'!B441+'fold-2-train'!B441+'fold-3-train'!B441+'fold-4-train'!B441)/5</f>
        <v>0.2498</v>
      </c>
      <c r="C440">
        <f>('fold-0-train'!C441+'fold-1-train'!C441+'fold-2-train'!C441+'fold-3-train'!C441+'fold-4-train'!C441)/5</f>
        <v>0.8369</v>
      </c>
      <c r="D440">
        <f>('fold-0-train'!D441+'fold-1-train'!D441+'fold-2-train'!D441+'fold-3-train'!D441+'fold-4-train'!D441)/5</f>
        <v>0.1044</v>
      </c>
      <c r="E440">
        <f>('fold-0-train'!E441+'fold-1-train'!E441+'fold-2-train'!E441+'fold-3-train'!E441+'fold-4-train'!E441)/5</f>
        <v>0.30576</v>
      </c>
      <c r="F440">
        <f>('fold-0-train'!F441+'fold-1-train'!F441+'fold-2-train'!F441+'fold-3-train'!F441+'fold-4-train'!F441)/5</f>
        <v>0.43748</v>
      </c>
    </row>
    <row r="441" spans="1:6">
      <c r="A441" s="32">
        <v>439</v>
      </c>
      <c r="B441">
        <f>('fold-0-train'!B442+'fold-1-train'!B442+'fold-2-train'!B442+'fold-3-train'!B442+'fold-4-train'!B442)/5</f>
        <v>0.24942</v>
      </c>
      <c r="C441">
        <f>('fold-0-train'!C442+'fold-1-train'!C442+'fold-2-train'!C442+'fold-3-train'!C442+'fold-4-train'!C442)/5</f>
        <v>0.83712</v>
      </c>
      <c r="D441">
        <f>('fold-0-train'!D442+'fold-1-train'!D442+'fold-2-train'!D442+'fold-3-train'!D442+'fold-4-train'!D442)/5</f>
        <v>0.10424</v>
      </c>
      <c r="E441">
        <f>('fold-0-train'!E442+'fold-1-train'!E442+'fold-2-train'!E442+'fold-3-train'!E442+'fold-4-train'!E442)/5</f>
        <v>0.30552</v>
      </c>
      <c r="F441">
        <f>('fold-0-train'!F442+'fold-1-train'!F442+'fold-2-train'!F442+'fold-3-train'!F442+'fold-4-train'!F442)/5</f>
        <v>0.43752</v>
      </c>
    </row>
    <row r="442" spans="1:6">
      <c r="A442" s="32">
        <v>440</v>
      </c>
      <c r="B442">
        <f>('fold-0-train'!B443+'fold-1-train'!B443+'fold-2-train'!B443+'fold-3-train'!B443+'fold-4-train'!B443)/5</f>
        <v>0.2495</v>
      </c>
      <c r="C442">
        <f>('fold-0-train'!C443+'fold-1-train'!C443+'fold-2-train'!C443+'fold-3-train'!C443+'fold-4-train'!C443)/5</f>
        <v>0.83718</v>
      </c>
      <c r="D442">
        <f>('fold-0-train'!D443+'fold-1-train'!D443+'fold-2-train'!D443+'fold-3-train'!D443+'fold-4-train'!D443)/5</f>
        <v>0.10434</v>
      </c>
      <c r="E442">
        <f>('fold-0-train'!E443+'fold-1-train'!E443+'fold-2-train'!E443+'fold-3-train'!E443+'fold-4-train'!E443)/5</f>
        <v>0.30582</v>
      </c>
      <c r="F442">
        <f>('fold-0-train'!F443+'fold-1-train'!F443+'fold-2-train'!F443+'fold-3-train'!F443+'fold-4-train'!F443)/5</f>
        <v>0.43748</v>
      </c>
    </row>
    <row r="443" spans="1:6">
      <c r="A443" s="32">
        <v>441</v>
      </c>
      <c r="B443">
        <f>('fold-0-train'!B444+'fold-1-train'!B444+'fold-2-train'!B444+'fold-3-train'!B444+'fold-4-train'!B444)/5</f>
        <v>0.24922</v>
      </c>
      <c r="C443">
        <f>('fold-0-train'!C444+'fold-1-train'!C444+'fold-2-train'!C444+'fold-3-train'!C444+'fold-4-train'!C444)/5</f>
        <v>0.83728</v>
      </c>
      <c r="D443">
        <f>('fold-0-train'!D444+'fold-1-train'!D444+'fold-2-train'!D444+'fold-3-train'!D444+'fold-4-train'!D444)/5</f>
        <v>0.10418</v>
      </c>
      <c r="E443">
        <f>('fold-0-train'!E444+'fold-1-train'!E444+'fold-2-train'!E444+'fold-3-train'!E444+'fold-4-train'!E444)/5</f>
        <v>0.3054</v>
      </c>
      <c r="F443">
        <f>('fold-0-train'!F444+'fold-1-train'!F444+'fold-2-train'!F444+'fold-3-train'!F444+'fold-4-train'!F444)/5</f>
        <v>0.43766</v>
      </c>
    </row>
    <row r="444" spans="1:6">
      <c r="A444" s="32">
        <v>442</v>
      </c>
      <c r="B444">
        <f>('fold-0-train'!B445+'fold-1-train'!B445+'fold-2-train'!B445+'fold-3-train'!B445+'fold-4-train'!B445)/5</f>
        <v>0.24926</v>
      </c>
      <c r="C444">
        <f>('fold-0-train'!C445+'fold-1-train'!C445+'fold-2-train'!C445+'fold-3-train'!C445+'fold-4-train'!C445)/5</f>
        <v>0.83732</v>
      </c>
      <c r="D444">
        <f>('fold-0-train'!D445+'fold-1-train'!D445+'fold-2-train'!D445+'fold-3-train'!D445+'fold-4-train'!D445)/5</f>
        <v>0.10422</v>
      </c>
      <c r="E444">
        <f>('fold-0-train'!E445+'fold-1-train'!E445+'fold-2-train'!E445+'fold-3-train'!E445+'fold-4-train'!E445)/5</f>
        <v>0.30532</v>
      </c>
      <c r="F444">
        <f>('fold-0-train'!F445+'fold-1-train'!F445+'fold-2-train'!F445+'fold-3-train'!F445+'fold-4-train'!F445)/5</f>
        <v>0.43762</v>
      </c>
    </row>
    <row r="445" spans="1:6">
      <c r="A445" s="32">
        <v>443</v>
      </c>
      <c r="B445">
        <f>('fold-0-train'!B446+'fold-1-train'!B446+'fold-2-train'!B446+'fold-3-train'!B446+'fold-4-train'!B446)/5</f>
        <v>0.2494</v>
      </c>
      <c r="C445">
        <f>('fold-0-train'!C446+'fold-1-train'!C446+'fold-2-train'!C446+'fold-3-train'!C446+'fold-4-train'!C446)/5</f>
        <v>0.83688</v>
      </c>
      <c r="D445">
        <f>('fold-0-train'!D446+'fold-1-train'!D446+'fold-2-train'!D446+'fold-3-train'!D446+'fold-4-train'!D446)/5</f>
        <v>0.10428</v>
      </c>
      <c r="E445">
        <f>('fold-0-train'!E446+'fold-1-train'!E446+'fold-2-train'!E446+'fold-3-train'!E446+'fold-4-train'!E446)/5</f>
        <v>0.30556</v>
      </c>
      <c r="F445">
        <f>('fold-0-train'!F446+'fold-1-train'!F446+'fold-2-train'!F446+'fold-3-train'!F446+'fold-4-train'!F446)/5</f>
        <v>0.4375</v>
      </c>
    </row>
    <row r="446" spans="1:6">
      <c r="A446" s="32">
        <v>444</v>
      </c>
      <c r="B446">
        <f>('fold-0-train'!B447+'fold-1-train'!B447+'fold-2-train'!B447+'fold-3-train'!B447+'fold-4-train'!B447)/5</f>
        <v>0.24886</v>
      </c>
      <c r="C446">
        <f>('fold-0-train'!C447+'fold-1-train'!C447+'fold-2-train'!C447+'fold-3-train'!C447+'fold-4-train'!C447)/5</f>
        <v>0.83744</v>
      </c>
      <c r="D446">
        <f>('fold-0-train'!D447+'fold-1-train'!D447+'fold-2-train'!D447+'fold-3-train'!D447+'fold-4-train'!D447)/5</f>
        <v>0.10404</v>
      </c>
      <c r="E446">
        <f>('fold-0-train'!E447+'fold-1-train'!E447+'fold-2-train'!E447+'fold-3-train'!E447+'fold-4-train'!E447)/5</f>
        <v>0.30526</v>
      </c>
      <c r="F446">
        <f>('fold-0-train'!F447+'fold-1-train'!F447+'fold-2-train'!F447+'fold-3-train'!F447+'fold-4-train'!F447)/5</f>
        <v>0.43772</v>
      </c>
    </row>
    <row r="447" spans="1:6">
      <c r="A447" s="32">
        <v>445</v>
      </c>
      <c r="B447">
        <f>('fold-0-train'!B448+'fold-1-train'!B448+'fold-2-train'!B448+'fold-3-train'!B448+'fold-4-train'!B448)/5</f>
        <v>0.24898</v>
      </c>
      <c r="C447">
        <f>('fold-0-train'!C448+'fold-1-train'!C448+'fold-2-train'!C448+'fold-3-train'!C448+'fold-4-train'!C448)/5</f>
        <v>0.83728</v>
      </c>
      <c r="D447">
        <f>('fold-0-train'!D448+'fold-1-train'!D448+'fold-2-train'!D448+'fold-3-train'!D448+'fold-4-train'!D448)/5</f>
        <v>0.1041</v>
      </c>
      <c r="E447">
        <f>('fold-0-train'!E448+'fold-1-train'!E448+'fold-2-train'!E448+'fold-3-train'!E448+'fold-4-train'!E448)/5</f>
        <v>0.30522</v>
      </c>
      <c r="F447">
        <f>('fold-0-train'!F448+'fold-1-train'!F448+'fold-2-train'!F448+'fold-3-train'!F448+'fold-4-train'!F448)/5</f>
        <v>0.43766</v>
      </c>
    </row>
    <row r="448" spans="1:6">
      <c r="A448" s="32">
        <v>446</v>
      </c>
      <c r="B448">
        <f>('fold-0-train'!B449+'fold-1-train'!B449+'fold-2-train'!B449+'fold-3-train'!B449+'fold-4-train'!B449)/5</f>
        <v>0.2491</v>
      </c>
      <c r="C448">
        <f>('fold-0-train'!C449+'fold-1-train'!C449+'fold-2-train'!C449+'fold-3-train'!C449+'fold-4-train'!C449)/5</f>
        <v>0.83722</v>
      </c>
      <c r="D448">
        <f>('fold-0-train'!D449+'fold-1-train'!D449+'fold-2-train'!D449+'fold-3-train'!D449+'fold-4-train'!D449)/5</f>
        <v>0.10418</v>
      </c>
      <c r="E448">
        <f>('fold-0-train'!E449+'fold-1-train'!E449+'fold-2-train'!E449+'fold-3-train'!E449+'fold-4-train'!E449)/5</f>
        <v>0.30552</v>
      </c>
      <c r="F448">
        <f>('fold-0-train'!F449+'fold-1-train'!F449+'fold-2-train'!F449+'fold-3-train'!F449+'fold-4-train'!F449)/5</f>
        <v>0.43764</v>
      </c>
    </row>
    <row r="449" spans="1:6">
      <c r="A449" s="32">
        <v>447</v>
      </c>
      <c r="B449">
        <f>('fold-0-train'!B450+'fold-1-train'!B450+'fold-2-train'!B450+'fold-3-train'!B450+'fold-4-train'!B450)/5</f>
        <v>0.2485</v>
      </c>
      <c r="C449">
        <f>('fold-0-train'!C450+'fold-1-train'!C450+'fold-2-train'!C450+'fold-3-train'!C450+'fold-4-train'!C450)/5</f>
        <v>0.83736</v>
      </c>
      <c r="D449">
        <f>('fold-0-train'!D450+'fold-1-train'!D450+'fold-2-train'!D450+'fold-3-train'!D450+'fold-4-train'!D450)/5</f>
        <v>0.10394</v>
      </c>
      <c r="E449">
        <f>('fold-0-train'!E450+'fold-1-train'!E450+'fold-2-train'!E450+'fold-3-train'!E450+'fold-4-train'!E450)/5</f>
        <v>0.3054</v>
      </c>
      <c r="F449">
        <f>('fold-0-train'!F450+'fold-1-train'!F450+'fold-2-train'!F450+'fold-3-train'!F450+'fold-4-train'!F450)/5</f>
        <v>0.4378</v>
      </c>
    </row>
    <row r="450" spans="1:6">
      <c r="A450" s="32">
        <v>448</v>
      </c>
      <c r="B450">
        <f>('fold-0-train'!B451+'fold-1-train'!B451+'fold-2-train'!B451+'fold-3-train'!B451+'fold-4-train'!B451)/5</f>
        <v>0.24832</v>
      </c>
      <c r="C450">
        <f>('fold-0-train'!C451+'fold-1-train'!C451+'fold-2-train'!C451+'fold-3-train'!C451+'fold-4-train'!C451)/5</f>
        <v>0.8375</v>
      </c>
      <c r="D450">
        <f>('fold-0-train'!D451+'fold-1-train'!D451+'fold-2-train'!D451+'fold-3-train'!D451+'fold-4-train'!D451)/5</f>
        <v>0.10386</v>
      </c>
      <c r="E450">
        <f>('fold-0-train'!E451+'fold-1-train'!E451+'fold-2-train'!E451+'fold-3-train'!E451+'fold-4-train'!E451)/5</f>
        <v>0.30504</v>
      </c>
      <c r="F450">
        <f>('fold-0-train'!F451+'fold-1-train'!F451+'fold-2-train'!F451+'fold-3-train'!F451+'fold-4-train'!F451)/5</f>
        <v>0.43778</v>
      </c>
    </row>
    <row r="451" spans="1:6">
      <c r="A451" s="32">
        <v>449</v>
      </c>
      <c r="B451">
        <f>('fold-0-train'!B452+'fold-1-train'!B452+'fold-2-train'!B452+'fold-3-train'!B452+'fold-4-train'!B452)/5</f>
        <v>0.24838</v>
      </c>
      <c r="C451">
        <f>('fold-0-train'!C452+'fold-1-train'!C452+'fold-2-train'!C452+'fold-3-train'!C452+'fold-4-train'!C452)/5</f>
        <v>0.83736</v>
      </c>
      <c r="D451">
        <f>('fold-0-train'!D452+'fold-1-train'!D452+'fold-2-train'!D452+'fold-3-train'!D452+'fold-4-train'!D452)/5</f>
        <v>0.10394</v>
      </c>
      <c r="E451">
        <f>('fold-0-train'!E452+'fold-1-train'!E452+'fold-2-train'!E452+'fold-3-train'!E452+'fold-4-train'!E452)/5</f>
        <v>0.30536</v>
      </c>
      <c r="F451">
        <f>('fold-0-train'!F452+'fold-1-train'!F452+'fold-2-train'!F452+'fold-3-train'!F452+'fold-4-train'!F452)/5</f>
        <v>0.43776</v>
      </c>
    </row>
    <row r="452" spans="1:6">
      <c r="A452" s="32">
        <v>450</v>
      </c>
      <c r="B452">
        <f>('fold-0-train'!B453+'fold-1-train'!B453+'fold-2-train'!B453+'fold-3-train'!B453+'fold-4-train'!B453)/5</f>
        <v>0.2487</v>
      </c>
      <c r="C452">
        <f>('fold-0-train'!C453+'fold-1-train'!C453+'fold-2-train'!C453+'fold-3-train'!C453+'fold-4-train'!C453)/5</f>
        <v>0.83728</v>
      </c>
      <c r="D452">
        <f>('fold-0-train'!D453+'fold-1-train'!D453+'fold-2-train'!D453+'fold-3-train'!D453+'fold-4-train'!D453)/5</f>
        <v>0.10408</v>
      </c>
      <c r="E452">
        <f>('fold-0-train'!E453+'fold-1-train'!E453+'fold-2-train'!E453+'fold-3-train'!E453+'fold-4-train'!E453)/5</f>
        <v>0.30548</v>
      </c>
      <c r="F452">
        <f>('fold-0-train'!F453+'fold-1-train'!F453+'fold-2-train'!F453+'fold-3-train'!F453+'fold-4-train'!F453)/5</f>
        <v>0.43762</v>
      </c>
    </row>
    <row r="453" spans="1:6">
      <c r="A453" s="32">
        <v>451</v>
      </c>
      <c r="B453">
        <f>('fold-0-train'!B454+'fold-1-train'!B454+'fold-2-train'!B454+'fold-3-train'!B454+'fold-4-train'!B454)/5</f>
        <v>0.24842</v>
      </c>
      <c r="C453">
        <f>('fold-0-train'!C454+'fold-1-train'!C454+'fold-2-train'!C454+'fold-3-train'!C454+'fold-4-train'!C454)/5</f>
        <v>0.83738</v>
      </c>
      <c r="D453">
        <f>('fold-0-train'!D454+'fold-1-train'!D454+'fold-2-train'!D454+'fold-3-train'!D454+'fold-4-train'!D454)/5</f>
        <v>0.10396</v>
      </c>
      <c r="E453">
        <f>('fold-0-train'!E454+'fold-1-train'!E454+'fold-2-train'!E454+'fold-3-train'!E454+'fold-4-train'!E454)/5</f>
        <v>0.30548</v>
      </c>
      <c r="F453">
        <f>('fold-0-train'!F454+'fold-1-train'!F454+'fold-2-train'!F454+'fold-3-train'!F454+'fold-4-train'!F454)/5</f>
        <v>0.4377</v>
      </c>
    </row>
    <row r="454" spans="1:6">
      <c r="A454" s="32">
        <v>452</v>
      </c>
      <c r="B454">
        <f>('fold-0-train'!B455+'fold-1-train'!B455+'fold-2-train'!B455+'fold-3-train'!B455+'fold-4-train'!B455)/5</f>
        <v>0.24826</v>
      </c>
      <c r="C454">
        <f>('fold-0-train'!C455+'fold-1-train'!C455+'fold-2-train'!C455+'fold-3-train'!C455+'fold-4-train'!C455)/5</f>
        <v>0.83754</v>
      </c>
      <c r="D454">
        <f>('fold-0-train'!D455+'fold-1-train'!D455+'fold-2-train'!D455+'fold-3-train'!D455+'fold-4-train'!D455)/5</f>
        <v>0.10392</v>
      </c>
      <c r="E454">
        <f>('fold-0-train'!E455+'fold-1-train'!E455+'fold-2-train'!E455+'fold-3-train'!E455+'fold-4-train'!E455)/5</f>
        <v>0.30524</v>
      </c>
      <c r="F454">
        <f>('fold-0-train'!F455+'fold-1-train'!F455+'fold-2-train'!F455+'fold-3-train'!F455+'fold-4-train'!F455)/5</f>
        <v>0.43784</v>
      </c>
    </row>
    <row r="455" spans="1:6">
      <c r="A455" s="32">
        <v>453</v>
      </c>
      <c r="B455">
        <f>('fold-0-train'!B456+'fold-1-train'!B456+'fold-2-train'!B456+'fold-3-train'!B456+'fold-4-train'!B456)/5</f>
        <v>0.24802</v>
      </c>
      <c r="C455">
        <f>('fold-0-train'!C456+'fold-1-train'!C456+'fold-2-train'!C456+'fold-3-train'!C456+'fold-4-train'!C456)/5</f>
        <v>0.83794</v>
      </c>
      <c r="D455">
        <f>('fold-0-train'!D456+'fold-1-train'!D456+'fold-2-train'!D456+'fold-3-train'!D456+'fold-4-train'!D456)/5</f>
        <v>0.1038</v>
      </c>
      <c r="E455">
        <f>('fold-0-train'!E456+'fold-1-train'!E456+'fold-2-train'!E456+'fold-3-train'!E456+'fold-4-train'!E456)/5</f>
        <v>0.30518</v>
      </c>
      <c r="F455">
        <f>('fold-0-train'!F456+'fold-1-train'!F456+'fold-2-train'!F456+'fold-3-train'!F456+'fold-4-train'!F456)/5</f>
        <v>0.43796</v>
      </c>
    </row>
    <row r="456" spans="1:6">
      <c r="A456" s="32">
        <v>454</v>
      </c>
      <c r="B456">
        <f>('fold-0-train'!B457+'fold-1-train'!B457+'fold-2-train'!B457+'fold-3-train'!B457+'fold-4-train'!B457)/5</f>
        <v>0.24824</v>
      </c>
      <c r="C456">
        <f>('fold-0-train'!C457+'fold-1-train'!C457+'fold-2-train'!C457+'fold-3-train'!C457+'fold-4-train'!C457)/5</f>
        <v>0.83746</v>
      </c>
      <c r="D456">
        <f>('fold-0-train'!D457+'fold-1-train'!D457+'fold-2-train'!D457+'fold-3-train'!D457+'fold-4-train'!D457)/5</f>
        <v>0.10392</v>
      </c>
      <c r="E456">
        <f>('fold-0-train'!E457+'fold-1-train'!E457+'fold-2-train'!E457+'fold-3-train'!E457+'fold-4-train'!E457)/5</f>
        <v>0.3055</v>
      </c>
      <c r="F456">
        <f>('fold-0-train'!F457+'fold-1-train'!F457+'fold-2-train'!F457+'fold-3-train'!F457+'fold-4-train'!F457)/5</f>
        <v>0.43792</v>
      </c>
    </row>
    <row r="457" spans="1:6">
      <c r="A457" s="32">
        <v>455</v>
      </c>
      <c r="B457">
        <f>('fold-0-train'!B458+'fold-1-train'!B458+'fold-2-train'!B458+'fold-3-train'!B458+'fold-4-train'!B458)/5</f>
        <v>0.24794</v>
      </c>
      <c r="C457">
        <f>('fold-0-train'!C458+'fold-1-train'!C458+'fold-2-train'!C458+'fold-3-train'!C458+'fold-4-train'!C458)/5</f>
        <v>0.83806</v>
      </c>
      <c r="D457">
        <f>('fold-0-train'!D458+'fold-1-train'!D458+'fold-2-train'!D458+'fold-3-train'!D458+'fold-4-train'!D458)/5</f>
        <v>0.10382</v>
      </c>
      <c r="E457">
        <f>('fold-0-train'!E458+'fold-1-train'!E458+'fold-2-train'!E458+'fold-3-train'!E458+'fold-4-train'!E458)/5</f>
        <v>0.30516</v>
      </c>
      <c r="F457">
        <f>('fold-0-train'!F458+'fold-1-train'!F458+'fold-2-train'!F458+'fold-3-train'!F458+'fold-4-train'!F458)/5</f>
        <v>0.43818</v>
      </c>
    </row>
    <row r="458" spans="1:6">
      <c r="A458" s="32">
        <v>456</v>
      </c>
      <c r="B458">
        <f>('fold-0-train'!B459+'fold-1-train'!B459+'fold-2-train'!B459+'fold-3-train'!B459+'fold-4-train'!B459)/5</f>
        <v>0.24802</v>
      </c>
      <c r="C458">
        <f>('fold-0-train'!C459+'fold-1-train'!C459+'fold-2-train'!C459+'fold-3-train'!C459+'fold-4-train'!C459)/5</f>
        <v>0.83772</v>
      </c>
      <c r="D458">
        <f>('fold-0-train'!D459+'fold-1-train'!D459+'fold-2-train'!D459+'fold-3-train'!D459+'fold-4-train'!D459)/5</f>
        <v>0.10384</v>
      </c>
      <c r="E458">
        <f>('fold-0-train'!E459+'fold-1-train'!E459+'fold-2-train'!E459+'fold-3-train'!E459+'fold-4-train'!E459)/5</f>
        <v>0.30538</v>
      </c>
      <c r="F458">
        <f>('fold-0-train'!F459+'fold-1-train'!F459+'fold-2-train'!F459+'fold-3-train'!F459+'fold-4-train'!F459)/5</f>
        <v>0.43818</v>
      </c>
    </row>
    <row r="459" spans="1:6">
      <c r="A459" s="32">
        <v>457</v>
      </c>
      <c r="B459">
        <f>('fold-0-train'!B460+'fold-1-train'!B460+'fold-2-train'!B460+'fold-3-train'!B460+'fold-4-train'!B460)/5</f>
        <v>0.24794</v>
      </c>
      <c r="C459">
        <f>('fold-0-train'!C460+'fold-1-train'!C460+'fold-2-train'!C460+'fold-3-train'!C460+'fold-4-train'!C460)/5</f>
        <v>0.8382</v>
      </c>
      <c r="D459">
        <f>('fold-0-train'!D460+'fold-1-train'!D460+'fold-2-train'!D460+'fold-3-train'!D460+'fold-4-train'!D460)/5</f>
        <v>0.10382</v>
      </c>
      <c r="E459">
        <f>('fold-0-train'!E460+'fold-1-train'!E460+'fold-2-train'!E460+'fold-3-train'!E460+'fold-4-train'!E460)/5</f>
        <v>0.3054</v>
      </c>
      <c r="F459">
        <f>('fold-0-train'!F460+'fold-1-train'!F460+'fold-2-train'!F460+'fold-3-train'!F460+'fold-4-train'!F460)/5</f>
        <v>0.43834</v>
      </c>
    </row>
    <row r="460" spans="1:6">
      <c r="A460" s="32">
        <v>458</v>
      </c>
      <c r="B460">
        <f>('fold-0-train'!B461+'fold-1-train'!B461+'fold-2-train'!B461+'fold-3-train'!B461+'fold-4-train'!B461)/5</f>
        <v>0.24764</v>
      </c>
      <c r="C460">
        <f>('fold-0-train'!C461+'fold-1-train'!C461+'fold-2-train'!C461+'fold-3-train'!C461+'fold-4-train'!C461)/5</f>
        <v>0.83924</v>
      </c>
      <c r="D460">
        <f>('fold-0-train'!D461+'fold-1-train'!D461+'fold-2-train'!D461+'fold-3-train'!D461+'fold-4-train'!D461)/5</f>
        <v>0.10372</v>
      </c>
      <c r="E460">
        <f>('fold-0-train'!E461+'fold-1-train'!E461+'fold-2-train'!E461+'fold-3-train'!E461+'fold-4-train'!E461)/5</f>
        <v>0.30522</v>
      </c>
      <c r="F460">
        <f>('fold-0-train'!F461+'fold-1-train'!F461+'fold-2-train'!F461+'fold-3-train'!F461+'fold-4-train'!F461)/5</f>
        <v>0.43906</v>
      </c>
    </row>
    <row r="461" spans="1:6">
      <c r="A461" s="32">
        <v>459</v>
      </c>
      <c r="B461">
        <f>('fold-0-train'!B462+'fold-1-train'!B462+'fold-2-train'!B462+'fold-3-train'!B462+'fold-4-train'!B462)/5</f>
        <v>0.24686</v>
      </c>
      <c r="C461">
        <f>('fold-0-train'!C462+'fold-1-train'!C462+'fold-2-train'!C462+'fold-3-train'!C462+'fold-4-train'!C462)/5</f>
        <v>0.8406</v>
      </c>
      <c r="D461">
        <f>('fold-0-train'!D462+'fold-1-train'!D462+'fold-2-train'!D462+'fold-3-train'!D462+'fold-4-train'!D462)/5</f>
        <v>0.10332</v>
      </c>
      <c r="E461">
        <f>('fold-0-train'!E462+'fold-1-train'!E462+'fold-2-train'!E462+'fold-3-train'!E462+'fold-4-train'!E462)/5</f>
        <v>0.3046</v>
      </c>
      <c r="F461">
        <f>('fold-0-train'!F462+'fold-1-train'!F462+'fold-2-train'!F462+'fold-3-train'!F462+'fold-4-train'!F462)/5</f>
        <v>0.44042</v>
      </c>
    </row>
    <row r="462" spans="1:6">
      <c r="A462" s="32">
        <v>460</v>
      </c>
      <c r="B462">
        <f>('fold-0-train'!B463+'fold-1-train'!B463+'fold-2-train'!B463+'fold-3-train'!B463+'fold-4-train'!B463)/5</f>
        <v>0.24638</v>
      </c>
      <c r="C462">
        <f>('fold-0-train'!C463+'fold-1-train'!C463+'fold-2-train'!C463+'fold-3-train'!C463+'fold-4-train'!C463)/5</f>
        <v>0.84172</v>
      </c>
      <c r="D462">
        <f>('fold-0-train'!D463+'fold-1-train'!D463+'fold-2-train'!D463+'fold-3-train'!D463+'fold-4-train'!D463)/5</f>
        <v>0.10312</v>
      </c>
      <c r="E462">
        <f>('fold-0-train'!E463+'fold-1-train'!E463+'fold-2-train'!E463+'fold-3-train'!E463+'fold-4-train'!E463)/5</f>
        <v>0.30398</v>
      </c>
      <c r="F462">
        <f>('fold-0-train'!F463+'fold-1-train'!F463+'fold-2-train'!F463+'fold-3-train'!F463+'fold-4-train'!F463)/5</f>
        <v>0.4412</v>
      </c>
    </row>
    <row r="463" spans="1:6">
      <c r="A463" s="32">
        <v>461</v>
      </c>
      <c r="B463">
        <f>('fold-0-train'!B464+'fold-1-train'!B464+'fold-2-train'!B464+'fold-3-train'!B464+'fold-4-train'!B464)/5</f>
        <v>0.24582</v>
      </c>
      <c r="C463">
        <f>('fold-0-train'!C464+'fold-1-train'!C464+'fold-2-train'!C464+'fold-3-train'!C464+'fold-4-train'!C464)/5</f>
        <v>0.84268</v>
      </c>
      <c r="D463">
        <f>('fold-0-train'!D464+'fold-1-train'!D464+'fold-2-train'!D464+'fold-3-train'!D464+'fold-4-train'!D464)/5</f>
        <v>0.10274</v>
      </c>
      <c r="E463">
        <f>('fold-0-train'!E464+'fold-1-train'!E464+'fold-2-train'!E464+'fold-3-train'!E464+'fold-4-train'!E464)/5</f>
        <v>0.30378</v>
      </c>
      <c r="F463">
        <f>('fold-0-train'!F464+'fold-1-train'!F464+'fold-2-train'!F464+'fold-3-train'!F464+'fold-4-train'!F464)/5</f>
        <v>0.44268</v>
      </c>
    </row>
    <row r="464" spans="1:6">
      <c r="A464" s="32">
        <v>462</v>
      </c>
      <c r="B464">
        <f>('fold-0-train'!B465+'fold-1-train'!B465+'fold-2-train'!B465+'fold-3-train'!B465+'fold-4-train'!B465)/5</f>
        <v>0.24432</v>
      </c>
      <c r="C464">
        <f>('fold-0-train'!C465+'fold-1-train'!C465+'fold-2-train'!C465+'fold-3-train'!C465+'fold-4-train'!C465)/5</f>
        <v>0.84412</v>
      </c>
      <c r="D464">
        <f>('fold-0-train'!D465+'fold-1-train'!D465+'fold-2-train'!D465+'fold-3-train'!D465+'fold-4-train'!D465)/5</f>
        <v>0.10208</v>
      </c>
      <c r="E464">
        <f>('fold-0-train'!E465+'fold-1-train'!E465+'fold-2-train'!E465+'fold-3-train'!E465+'fold-4-train'!E465)/5</f>
        <v>0.3023</v>
      </c>
      <c r="F464">
        <f>('fold-0-train'!F465+'fold-1-train'!F465+'fold-2-train'!F465+'fold-3-train'!F465+'fold-4-train'!F465)/5</f>
        <v>0.44382</v>
      </c>
    </row>
    <row r="465" spans="1:6">
      <c r="A465" s="32">
        <v>463</v>
      </c>
      <c r="B465">
        <f>('fold-0-train'!B466+'fold-1-train'!B466+'fold-2-train'!B466+'fold-3-train'!B466+'fold-4-train'!B466)/5</f>
        <v>0.24288</v>
      </c>
      <c r="C465">
        <f>('fold-0-train'!C466+'fold-1-train'!C466+'fold-2-train'!C466+'fold-3-train'!C466+'fold-4-train'!C466)/5</f>
        <v>0.8449</v>
      </c>
      <c r="D465">
        <f>('fold-0-train'!D466+'fold-1-train'!D466+'fold-2-train'!D466+'fold-3-train'!D466+'fold-4-train'!D466)/5</f>
        <v>0.10146</v>
      </c>
      <c r="E465">
        <f>('fold-0-train'!E466+'fold-1-train'!E466+'fold-2-train'!E466+'fold-3-train'!E466+'fold-4-train'!E466)/5</f>
        <v>0.30146</v>
      </c>
      <c r="F465">
        <f>('fold-0-train'!F466+'fold-1-train'!F466+'fold-2-train'!F466+'fold-3-train'!F466+'fold-4-train'!F466)/5</f>
        <v>0.44442</v>
      </c>
    </row>
    <row r="466" spans="1:6">
      <c r="A466" s="32">
        <v>464</v>
      </c>
      <c r="B466">
        <f>('fold-0-train'!B467+'fold-1-train'!B467+'fold-2-train'!B467+'fold-3-train'!B467+'fold-4-train'!B467)/5</f>
        <v>0.24142</v>
      </c>
      <c r="C466">
        <f>('fold-0-train'!C467+'fold-1-train'!C467+'fold-2-train'!C467+'fold-3-train'!C467+'fold-4-train'!C467)/5</f>
        <v>0.84598</v>
      </c>
      <c r="D466">
        <f>('fold-0-train'!D467+'fold-1-train'!D467+'fold-2-train'!D467+'fold-3-train'!D467+'fold-4-train'!D467)/5</f>
        <v>0.10094</v>
      </c>
      <c r="E466">
        <f>('fold-0-train'!E467+'fold-1-train'!E467+'fold-2-train'!E467+'fold-3-train'!E467+'fold-4-train'!E467)/5</f>
        <v>0.3006</v>
      </c>
      <c r="F466">
        <f>('fold-0-train'!F467+'fold-1-train'!F467+'fold-2-train'!F467+'fold-3-train'!F467+'fold-4-train'!F467)/5</f>
        <v>0.44518</v>
      </c>
    </row>
    <row r="467" spans="1:6">
      <c r="A467" s="32">
        <v>465</v>
      </c>
      <c r="B467">
        <f>('fold-0-train'!B468+'fold-1-train'!B468+'fold-2-train'!B468+'fold-3-train'!B468+'fold-4-train'!B468)/5</f>
        <v>0.2401</v>
      </c>
      <c r="C467">
        <f>('fold-0-train'!C468+'fold-1-train'!C468+'fold-2-train'!C468+'fold-3-train'!C468+'fold-4-train'!C468)/5</f>
        <v>0.84642</v>
      </c>
      <c r="D467">
        <f>('fold-0-train'!D468+'fold-1-train'!D468+'fold-2-train'!D468+'fold-3-train'!D468+'fold-4-train'!D468)/5</f>
        <v>0.10044</v>
      </c>
      <c r="E467">
        <f>('fold-0-train'!E468+'fold-1-train'!E468+'fold-2-train'!E468+'fold-3-train'!E468+'fold-4-train'!E468)/5</f>
        <v>0.30006</v>
      </c>
      <c r="F467">
        <f>('fold-0-train'!F468+'fold-1-train'!F468+'fold-2-train'!F468+'fold-3-train'!F468+'fold-4-train'!F468)/5</f>
        <v>0.44586</v>
      </c>
    </row>
    <row r="468" spans="1:6">
      <c r="A468" s="32">
        <v>466</v>
      </c>
      <c r="B468">
        <f>('fold-0-train'!B469+'fold-1-train'!B469+'fold-2-train'!B469+'fold-3-train'!B469+'fold-4-train'!B469)/5</f>
        <v>0.2389</v>
      </c>
      <c r="C468">
        <f>('fold-0-train'!C469+'fold-1-train'!C469+'fold-2-train'!C469+'fold-3-train'!C469+'fold-4-train'!C469)/5</f>
        <v>0.84768</v>
      </c>
      <c r="D468">
        <f>('fold-0-train'!D469+'fold-1-train'!D469+'fold-2-train'!D469+'fold-3-train'!D469+'fold-4-train'!D469)/5</f>
        <v>0.09994</v>
      </c>
      <c r="E468">
        <f>('fold-0-train'!E469+'fold-1-train'!E469+'fold-2-train'!E469+'fold-3-train'!E469+'fold-4-train'!E469)/5</f>
        <v>0.2989</v>
      </c>
      <c r="F468">
        <f>('fold-0-train'!F469+'fold-1-train'!F469+'fold-2-train'!F469+'fold-3-train'!F469+'fold-4-train'!F469)/5</f>
        <v>0.44674</v>
      </c>
    </row>
    <row r="469" spans="1:6">
      <c r="A469" s="32">
        <v>467</v>
      </c>
      <c r="B469">
        <f>('fold-0-train'!B470+'fold-1-train'!B470+'fold-2-train'!B470+'fold-3-train'!B470+'fold-4-train'!B470)/5</f>
        <v>0.23836</v>
      </c>
      <c r="C469">
        <f>('fold-0-train'!C470+'fold-1-train'!C470+'fold-2-train'!C470+'fold-3-train'!C470+'fold-4-train'!C470)/5</f>
        <v>0.8483</v>
      </c>
      <c r="D469">
        <f>('fold-0-train'!D470+'fold-1-train'!D470+'fold-2-train'!D470+'fold-3-train'!D470+'fold-4-train'!D470)/5</f>
        <v>0.09972</v>
      </c>
      <c r="E469">
        <f>('fold-0-train'!E470+'fold-1-train'!E470+'fold-2-train'!E470+'fold-3-train'!E470+'fold-4-train'!E470)/5</f>
        <v>0.29866</v>
      </c>
      <c r="F469">
        <f>('fold-0-train'!F470+'fold-1-train'!F470+'fold-2-train'!F470+'fold-3-train'!F470+'fold-4-train'!F470)/5</f>
        <v>0.4475</v>
      </c>
    </row>
    <row r="470" spans="1:6">
      <c r="A470" s="32">
        <v>468</v>
      </c>
      <c r="B470">
        <f>('fold-0-train'!B471+'fold-1-train'!B471+'fold-2-train'!B471+'fold-3-train'!B471+'fold-4-train'!B471)/5</f>
        <v>0.23728</v>
      </c>
      <c r="C470">
        <f>('fold-0-train'!C471+'fold-1-train'!C471+'fold-2-train'!C471+'fold-3-train'!C471+'fold-4-train'!C471)/5</f>
        <v>0.849</v>
      </c>
      <c r="D470">
        <f>('fold-0-train'!D471+'fold-1-train'!D471+'fold-2-train'!D471+'fold-3-train'!D471+'fold-4-train'!D471)/5</f>
        <v>0.09928</v>
      </c>
      <c r="E470">
        <f>('fold-0-train'!E471+'fold-1-train'!E471+'fold-2-train'!E471+'fold-3-train'!E471+'fold-4-train'!E471)/5</f>
        <v>0.29768</v>
      </c>
      <c r="F470">
        <f>('fold-0-train'!F471+'fold-1-train'!F471+'fold-2-train'!F471+'fold-3-train'!F471+'fold-4-train'!F471)/5</f>
        <v>0.4482</v>
      </c>
    </row>
    <row r="471" spans="1:6">
      <c r="A471" s="32">
        <v>469</v>
      </c>
      <c r="B471">
        <f>('fold-0-train'!B472+'fold-1-train'!B472+'fold-2-train'!B472+'fold-3-train'!B472+'fold-4-train'!B472)/5</f>
        <v>0.23612</v>
      </c>
      <c r="C471">
        <f>('fold-0-train'!C472+'fold-1-train'!C472+'fold-2-train'!C472+'fold-3-train'!C472+'fold-4-train'!C472)/5</f>
        <v>0.84956</v>
      </c>
      <c r="D471">
        <f>('fold-0-train'!D472+'fold-1-train'!D472+'fold-2-train'!D472+'fold-3-train'!D472+'fold-4-train'!D472)/5</f>
        <v>0.09882</v>
      </c>
      <c r="E471">
        <f>('fold-0-train'!E472+'fold-1-train'!E472+'fold-2-train'!E472+'fold-3-train'!E472+'fold-4-train'!E472)/5</f>
        <v>0.297</v>
      </c>
      <c r="F471">
        <f>('fold-0-train'!F472+'fold-1-train'!F472+'fold-2-train'!F472+'fold-3-train'!F472+'fold-4-train'!F472)/5</f>
        <v>0.4488</v>
      </c>
    </row>
    <row r="472" spans="1:6">
      <c r="A472" s="32">
        <v>470</v>
      </c>
      <c r="B472">
        <f>('fold-0-train'!B473+'fold-1-train'!B473+'fold-2-train'!B473+'fold-3-train'!B473+'fold-4-train'!B473)/5</f>
        <v>0.23532</v>
      </c>
      <c r="C472">
        <f>('fold-0-train'!C473+'fold-1-train'!C473+'fold-2-train'!C473+'fold-3-train'!C473+'fold-4-train'!C473)/5</f>
        <v>0.8501</v>
      </c>
      <c r="D472">
        <f>('fold-0-train'!D473+'fold-1-train'!D473+'fold-2-train'!D473+'fold-3-train'!D473+'fold-4-train'!D473)/5</f>
        <v>0.0985</v>
      </c>
      <c r="E472">
        <f>('fold-0-train'!E473+'fold-1-train'!E473+'fold-2-train'!E473+'fold-3-train'!E473+'fold-4-train'!E473)/5</f>
        <v>0.29688</v>
      </c>
      <c r="F472">
        <f>('fold-0-train'!F473+'fold-1-train'!F473+'fold-2-train'!F473+'fold-3-train'!F473+'fold-4-train'!F473)/5</f>
        <v>0.44902</v>
      </c>
    </row>
    <row r="473" spans="1:6">
      <c r="A473" s="32">
        <v>471</v>
      </c>
      <c r="B473">
        <f>('fold-0-train'!B474+'fold-1-train'!B474+'fold-2-train'!B474+'fold-3-train'!B474+'fold-4-train'!B474)/5</f>
        <v>0.2348</v>
      </c>
      <c r="C473">
        <f>('fold-0-train'!C474+'fold-1-train'!C474+'fold-2-train'!C474+'fold-3-train'!C474+'fold-4-train'!C474)/5</f>
        <v>0.85056</v>
      </c>
      <c r="D473">
        <f>('fold-0-train'!D474+'fold-1-train'!D474+'fold-2-train'!D474+'fold-3-train'!D474+'fold-4-train'!D474)/5</f>
        <v>0.09836</v>
      </c>
      <c r="E473">
        <f>('fold-0-train'!E474+'fold-1-train'!E474+'fold-2-train'!E474+'fold-3-train'!E474+'fold-4-train'!E474)/5</f>
        <v>0.29662</v>
      </c>
      <c r="F473">
        <f>('fold-0-train'!F474+'fold-1-train'!F474+'fold-2-train'!F474+'fold-3-train'!F474+'fold-4-train'!F474)/5</f>
        <v>0.44948</v>
      </c>
    </row>
    <row r="474" spans="1:6">
      <c r="A474" s="32">
        <v>472</v>
      </c>
      <c r="B474">
        <f>('fold-0-train'!B475+'fold-1-train'!B475+'fold-2-train'!B475+'fold-3-train'!B475+'fold-4-train'!B475)/5</f>
        <v>0.23404</v>
      </c>
      <c r="C474">
        <f>('fold-0-train'!C475+'fold-1-train'!C475+'fold-2-train'!C475+'fold-3-train'!C475+'fold-4-train'!C475)/5</f>
        <v>0.85104</v>
      </c>
      <c r="D474">
        <f>('fold-0-train'!D475+'fold-1-train'!D475+'fold-2-train'!D475+'fold-3-train'!D475+'fold-4-train'!D475)/5</f>
        <v>0.09818</v>
      </c>
      <c r="E474">
        <f>('fold-0-train'!E475+'fold-1-train'!E475+'fold-2-train'!E475+'fold-3-train'!E475+'fold-4-train'!E475)/5</f>
        <v>0.29636</v>
      </c>
      <c r="F474">
        <f>('fold-0-train'!F475+'fold-1-train'!F475+'fold-2-train'!F475+'fold-3-train'!F475+'fold-4-train'!F475)/5</f>
        <v>0.44946</v>
      </c>
    </row>
    <row r="475" spans="1:6">
      <c r="A475" s="32">
        <v>473</v>
      </c>
      <c r="B475">
        <f>('fold-0-train'!B476+'fold-1-train'!B476+'fold-2-train'!B476+'fold-3-train'!B476+'fold-4-train'!B476)/5</f>
        <v>0.23298</v>
      </c>
      <c r="C475">
        <f>('fold-0-train'!C476+'fold-1-train'!C476+'fold-2-train'!C476+'fold-3-train'!C476+'fold-4-train'!C476)/5</f>
        <v>0.85182</v>
      </c>
      <c r="D475">
        <f>('fold-0-train'!D476+'fold-1-train'!D476+'fold-2-train'!D476+'fold-3-train'!D476+'fold-4-train'!D476)/5</f>
        <v>0.09772</v>
      </c>
      <c r="E475">
        <f>('fold-0-train'!E476+'fold-1-train'!E476+'fold-2-train'!E476+'fold-3-train'!E476+'fold-4-train'!E476)/5</f>
        <v>0.29578</v>
      </c>
      <c r="F475">
        <f>('fold-0-train'!F476+'fold-1-train'!F476+'fold-2-train'!F476+'fold-3-train'!F476+'fold-4-train'!F476)/5</f>
        <v>0.45008</v>
      </c>
    </row>
    <row r="476" spans="1:6">
      <c r="A476" s="32">
        <v>474</v>
      </c>
      <c r="B476">
        <f>('fold-0-train'!B477+'fold-1-train'!B477+'fold-2-train'!B477+'fold-3-train'!B477+'fold-4-train'!B477)/5</f>
        <v>0.23246</v>
      </c>
      <c r="C476">
        <f>('fold-0-train'!C477+'fold-1-train'!C477+'fold-2-train'!C477+'fold-3-train'!C477+'fold-4-train'!C477)/5</f>
        <v>0.85204</v>
      </c>
      <c r="D476">
        <f>('fold-0-train'!D477+'fold-1-train'!D477+'fold-2-train'!D477+'fold-3-train'!D477+'fold-4-train'!D477)/5</f>
        <v>0.09756</v>
      </c>
      <c r="E476">
        <f>('fold-0-train'!E477+'fold-1-train'!E477+'fold-2-train'!E477+'fold-3-train'!E477+'fold-4-train'!E477)/5</f>
        <v>0.29556</v>
      </c>
      <c r="F476">
        <f>('fold-0-train'!F477+'fold-1-train'!F477+'fold-2-train'!F477+'fold-3-train'!F477+'fold-4-train'!F477)/5</f>
        <v>0.45038</v>
      </c>
    </row>
    <row r="477" spans="1:6">
      <c r="A477" s="32">
        <v>475</v>
      </c>
      <c r="B477">
        <f>('fold-0-train'!B478+'fold-1-train'!B478+'fold-2-train'!B478+'fold-3-train'!B478+'fold-4-train'!B478)/5</f>
        <v>0.23142</v>
      </c>
      <c r="C477">
        <f>('fold-0-train'!C478+'fold-1-train'!C478+'fold-2-train'!C478+'fold-3-train'!C478+'fold-4-train'!C478)/5</f>
        <v>0.85256</v>
      </c>
      <c r="D477">
        <f>('fold-0-train'!D478+'fold-1-train'!D478+'fold-2-train'!D478+'fold-3-train'!D478+'fold-4-train'!D478)/5</f>
        <v>0.09716</v>
      </c>
      <c r="E477">
        <f>('fold-0-train'!E478+'fold-1-train'!E478+'fold-2-train'!E478+'fold-3-train'!E478+'fold-4-train'!E478)/5</f>
        <v>0.29492</v>
      </c>
      <c r="F477">
        <f>('fold-0-train'!F478+'fold-1-train'!F478+'fold-2-train'!F478+'fold-3-train'!F478+'fold-4-train'!F478)/5</f>
        <v>0.4509</v>
      </c>
    </row>
    <row r="478" spans="1:6">
      <c r="A478" s="32">
        <v>476</v>
      </c>
      <c r="B478">
        <f>('fold-0-train'!B479+'fold-1-train'!B479+'fold-2-train'!B479+'fold-3-train'!B479+'fold-4-train'!B479)/5</f>
        <v>0.23066</v>
      </c>
      <c r="C478">
        <f>('fold-0-train'!C479+'fold-1-train'!C479+'fold-2-train'!C479+'fold-3-train'!C479+'fold-4-train'!C479)/5</f>
        <v>0.8535</v>
      </c>
      <c r="D478">
        <f>('fold-0-train'!D479+'fold-1-train'!D479+'fold-2-train'!D479+'fold-3-train'!D479+'fold-4-train'!D479)/5</f>
        <v>0.09688</v>
      </c>
      <c r="E478">
        <f>('fold-0-train'!E479+'fold-1-train'!E479+'fold-2-train'!E479+'fold-3-train'!E479+'fold-4-train'!E479)/5</f>
        <v>0.29476</v>
      </c>
      <c r="F478">
        <f>('fold-0-train'!F479+'fold-1-train'!F479+'fold-2-train'!F479+'fold-3-train'!F479+'fold-4-train'!F479)/5</f>
        <v>0.4513</v>
      </c>
    </row>
    <row r="479" spans="1:6">
      <c r="A479" s="32">
        <v>477</v>
      </c>
      <c r="B479">
        <f>('fold-0-train'!B480+'fold-1-train'!B480+'fold-2-train'!B480+'fold-3-train'!B480+'fold-4-train'!B480)/5</f>
        <v>0.22968</v>
      </c>
      <c r="C479">
        <f>('fold-0-train'!C480+'fold-1-train'!C480+'fold-2-train'!C480+'fold-3-train'!C480+'fold-4-train'!C480)/5</f>
        <v>0.85408</v>
      </c>
      <c r="D479">
        <f>('fold-0-train'!D480+'fold-1-train'!D480+'fold-2-train'!D480+'fold-3-train'!D480+'fold-4-train'!D480)/5</f>
        <v>0.0965</v>
      </c>
      <c r="E479">
        <f>('fold-0-train'!E480+'fold-1-train'!E480+'fold-2-train'!E480+'fold-3-train'!E480+'fold-4-train'!E480)/5</f>
        <v>0.29408</v>
      </c>
      <c r="F479">
        <f>('fold-0-train'!F480+'fold-1-train'!F480+'fold-2-train'!F480+'fold-3-train'!F480+'fold-4-train'!F480)/5</f>
        <v>0.4517</v>
      </c>
    </row>
    <row r="480" spans="1:6">
      <c r="A480" s="32">
        <v>478</v>
      </c>
      <c r="B480">
        <f>('fold-0-train'!B481+'fold-1-train'!B481+'fold-2-train'!B481+'fold-3-train'!B481+'fold-4-train'!B481)/5</f>
        <v>0.22884</v>
      </c>
      <c r="C480">
        <f>('fold-0-train'!C481+'fold-1-train'!C481+'fold-2-train'!C481+'fold-3-train'!C481+'fold-4-train'!C481)/5</f>
        <v>0.85476</v>
      </c>
      <c r="D480">
        <f>('fold-0-train'!D481+'fold-1-train'!D481+'fold-2-train'!D481+'fold-3-train'!D481+'fold-4-train'!D481)/5</f>
        <v>0.09622</v>
      </c>
      <c r="E480">
        <f>('fold-0-train'!E481+'fold-1-train'!E481+'fold-2-train'!E481+'fold-3-train'!E481+'fold-4-train'!E481)/5</f>
        <v>0.294</v>
      </c>
      <c r="F480">
        <f>('fold-0-train'!F481+'fold-1-train'!F481+'fold-2-train'!F481+'fold-3-train'!F481+'fold-4-train'!F481)/5</f>
        <v>0.45196</v>
      </c>
    </row>
    <row r="481" spans="1:6">
      <c r="A481" s="32">
        <v>479</v>
      </c>
      <c r="B481">
        <f>('fold-0-train'!B482+'fold-1-train'!B482+'fold-2-train'!B482+'fold-3-train'!B482+'fold-4-train'!B482)/5</f>
        <v>0.22804</v>
      </c>
      <c r="C481">
        <f>('fold-0-train'!C482+'fold-1-train'!C482+'fold-2-train'!C482+'fold-3-train'!C482+'fold-4-train'!C482)/5</f>
        <v>0.85544</v>
      </c>
      <c r="D481">
        <f>('fold-0-train'!D482+'fold-1-train'!D482+'fold-2-train'!D482+'fold-3-train'!D482+'fold-4-train'!D482)/5</f>
        <v>0.09588</v>
      </c>
      <c r="E481">
        <f>('fold-0-train'!E482+'fold-1-train'!E482+'fold-2-train'!E482+'fold-3-train'!E482+'fold-4-train'!E482)/5</f>
        <v>0.2934</v>
      </c>
      <c r="F481">
        <f>('fold-0-train'!F482+'fold-1-train'!F482+'fold-2-train'!F482+'fold-3-train'!F482+'fold-4-train'!F482)/5</f>
        <v>0.45264</v>
      </c>
    </row>
    <row r="482" spans="1:6">
      <c r="A482" s="32">
        <v>480</v>
      </c>
      <c r="B482">
        <f>('fold-0-train'!B483+'fold-1-train'!B483+'fold-2-train'!B483+'fold-3-train'!B483+'fold-4-train'!B483)/5</f>
        <v>0.22674</v>
      </c>
      <c r="C482">
        <f>('fold-0-train'!C483+'fold-1-train'!C483+'fold-2-train'!C483+'fold-3-train'!C483+'fold-4-train'!C483)/5</f>
        <v>0.85652</v>
      </c>
      <c r="D482">
        <f>('fold-0-train'!D483+'fold-1-train'!D483+'fold-2-train'!D483+'fold-3-train'!D483+'fold-4-train'!D483)/5</f>
        <v>0.09532</v>
      </c>
      <c r="E482">
        <f>('fold-0-train'!E483+'fold-1-train'!E483+'fold-2-train'!E483+'fold-3-train'!E483+'fold-4-train'!E483)/5</f>
        <v>0.2927</v>
      </c>
      <c r="F482">
        <f>('fold-0-train'!F483+'fold-1-train'!F483+'fold-2-train'!F483+'fold-3-train'!F483+'fold-4-train'!F483)/5</f>
        <v>0.45322</v>
      </c>
    </row>
    <row r="483" spans="1:6">
      <c r="A483" s="32">
        <v>481</v>
      </c>
      <c r="B483">
        <f>('fold-0-train'!B484+'fold-1-train'!B484+'fold-2-train'!B484+'fold-3-train'!B484+'fold-4-train'!B484)/5</f>
        <v>0.22584</v>
      </c>
      <c r="C483">
        <f>('fold-0-train'!C484+'fold-1-train'!C484+'fold-2-train'!C484+'fold-3-train'!C484+'fold-4-train'!C484)/5</f>
        <v>0.85686</v>
      </c>
      <c r="D483">
        <f>('fold-0-train'!D484+'fold-1-train'!D484+'fold-2-train'!D484+'fold-3-train'!D484+'fold-4-train'!D484)/5</f>
        <v>0.09504</v>
      </c>
      <c r="E483">
        <f>('fold-0-train'!E484+'fold-1-train'!E484+'fold-2-train'!E484+'fold-3-train'!E484+'fold-4-train'!E484)/5</f>
        <v>0.29252</v>
      </c>
      <c r="F483">
        <f>('fold-0-train'!F484+'fold-1-train'!F484+'fold-2-train'!F484+'fold-3-train'!F484+'fold-4-train'!F484)/5</f>
        <v>0.45358</v>
      </c>
    </row>
    <row r="484" spans="1:6">
      <c r="A484" s="32">
        <v>482</v>
      </c>
      <c r="B484">
        <f>('fold-0-train'!B485+'fold-1-train'!B485+'fold-2-train'!B485+'fold-3-train'!B485+'fold-4-train'!B485)/5</f>
        <v>0.22496</v>
      </c>
      <c r="C484">
        <f>('fold-0-train'!C485+'fold-1-train'!C485+'fold-2-train'!C485+'fold-3-train'!C485+'fold-4-train'!C485)/5</f>
        <v>0.8578</v>
      </c>
      <c r="D484">
        <f>('fold-0-train'!D485+'fold-1-train'!D485+'fold-2-train'!D485+'fold-3-train'!D485+'fold-4-train'!D485)/5</f>
        <v>0.09472</v>
      </c>
      <c r="E484">
        <f>('fold-0-train'!E485+'fold-1-train'!E485+'fold-2-train'!E485+'fold-3-train'!E485+'fold-4-train'!E485)/5</f>
        <v>0.29164</v>
      </c>
      <c r="F484">
        <f>('fold-0-train'!F485+'fold-1-train'!F485+'fold-2-train'!F485+'fold-3-train'!F485+'fold-4-train'!F485)/5</f>
        <v>0.45394</v>
      </c>
    </row>
    <row r="485" spans="1:6">
      <c r="A485" s="32">
        <v>483</v>
      </c>
      <c r="B485">
        <f>('fold-0-train'!B486+'fold-1-train'!B486+'fold-2-train'!B486+'fold-3-train'!B486+'fold-4-train'!B486)/5</f>
        <v>0.22378</v>
      </c>
      <c r="C485">
        <f>('fold-0-train'!C486+'fold-1-train'!C486+'fold-2-train'!C486+'fold-3-train'!C486+'fold-4-train'!C486)/5</f>
        <v>0.85866</v>
      </c>
      <c r="D485">
        <f>('fold-0-train'!D486+'fold-1-train'!D486+'fold-2-train'!D486+'fold-3-train'!D486+'fold-4-train'!D486)/5</f>
        <v>0.09426</v>
      </c>
      <c r="E485">
        <f>('fold-0-train'!E486+'fold-1-train'!E486+'fold-2-train'!E486+'fold-3-train'!E486+'fold-4-train'!E486)/5</f>
        <v>0.2912</v>
      </c>
      <c r="F485">
        <f>('fold-0-train'!F486+'fold-1-train'!F486+'fold-2-train'!F486+'fold-3-train'!F486+'fold-4-train'!F486)/5</f>
        <v>0.45432</v>
      </c>
    </row>
    <row r="486" spans="1:6">
      <c r="A486" s="32">
        <v>484</v>
      </c>
      <c r="B486">
        <f>('fold-0-train'!B487+'fold-1-train'!B487+'fold-2-train'!B487+'fold-3-train'!B487+'fold-4-train'!B487)/5</f>
        <v>0.22312</v>
      </c>
      <c r="C486">
        <f>('fold-0-train'!C487+'fold-1-train'!C487+'fold-2-train'!C487+'fold-3-train'!C487+'fold-4-train'!C487)/5</f>
        <v>0.85838</v>
      </c>
      <c r="D486">
        <f>('fold-0-train'!D487+'fold-1-train'!D487+'fold-2-train'!D487+'fold-3-train'!D487+'fold-4-train'!D487)/5</f>
        <v>0.09408</v>
      </c>
      <c r="E486">
        <f>('fold-0-train'!E487+'fold-1-train'!E487+'fold-2-train'!E487+'fold-3-train'!E487+'fold-4-train'!E487)/5</f>
        <v>0.2909</v>
      </c>
      <c r="F486">
        <f>('fold-0-train'!F487+'fold-1-train'!F487+'fold-2-train'!F487+'fold-3-train'!F487+'fold-4-train'!F487)/5</f>
        <v>0.4543</v>
      </c>
    </row>
    <row r="487" spans="1:6">
      <c r="A487" s="32">
        <v>485</v>
      </c>
      <c r="B487">
        <f>('fold-0-train'!B488+'fold-1-train'!B488+'fold-2-train'!B488+'fold-3-train'!B488+'fold-4-train'!B488)/5</f>
        <v>0.22234</v>
      </c>
      <c r="C487">
        <f>('fold-0-train'!C488+'fold-1-train'!C488+'fold-2-train'!C488+'fold-3-train'!C488+'fold-4-train'!C488)/5</f>
        <v>0.85892</v>
      </c>
      <c r="D487">
        <f>('fold-0-train'!D488+'fold-1-train'!D488+'fold-2-train'!D488+'fold-3-train'!D488+'fold-4-train'!D488)/5</f>
        <v>0.09382</v>
      </c>
      <c r="E487">
        <f>('fold-0-train'!E488+'fold-1-train'!E488+'fold-2-train'!E488+'fold-3-train'!E488+'fold-4-train'!E488)/5</f>
        <v>0.29046</v>
      </c>
      <c r="F487">
        <f>('fold-0-train'!F488+'fold-1-train'!F488+'fold-2-train'!F488+'fold-3-train'!F488+'fold-4-train'!F488)/5</f>
        <v>0.45452</v>
      </c>
    </row>
    <row r="488" spans="1:6">
      <c r="A488" s="32">
        <v>486</v>
      </c>
      <c r="B488">
        <f>('fold-0-train'!B489+'fold-1-train'!B489+'fold-2-train'!B489+'fold-3-train'!B489+'fold-4-train'!B489)/5</f>
        <v>0.22184</v>
      </c>
      <c r="C488">
        <f>('fold-0-train'!C489+'fold-1-train'!C489+'fold-2-train'!C489+'fold-3-train'!C489+'fold-4-train'!C489)/5</f>
        <v>0.85916</v>
      </c>
      <c r="D488">
        <f>('fold-0-train'!D489+'fold-1-train'!D489+'fold-2-train'!D489+'fold-3-train'!D489+'fold-4-train'!D489)/5</f>
        <v>0.09366</v>
      </c>
      <c r="E488">
        <f>('fold-0-train'!E489+'fold-1-train'!E489+'fold-2-train'!E489+'fold-3-train'!E489+'fold-4-train'!E489)/5</f>
        <v>0.29014</v>
      </c>
      <c r="F488">
        <f>('fold-0-train'!F489+'fold-1-train'!F489+'fold-2-train'!F489+'fold-3-train'!F489+'fold-4-train'!F489)/5</f>
        <v>0.45466</v>
      </c>
    </row>
    <row r="489" spans="1:6">
      <c r="A489" s="32">
        <v>487</v>
      </c>
      <c r="B489">
        <f>('fold-0-train'!B490+'fold-1-train'!B490+'fold-2-train'!B490+'fold-3-train'!B490+'fold-4-train'!B490)/5</f>
        <v>0.22098</v>
      </c>
      <c r="C489">
        <f>('fold-0-train'!C490+'fold-1-train'!C490+'fold-2-train'!C490+'fold-3-train'!C490+'fold-4-train'!C490)/5</f>
        <v>0.85966</v>
      </c>
      <c r="D489">
        <f>('fold-0-train'!D490+'fold-1-train'!D490+'fold-2-train'!D490+'fold-3-train'!D490+'fold-4-train'!D490)/5</f>
        <v>0.09332</v>
      </c>
      <c r="E489">
        <f>('fold-0-train'!E490+'fold-1-train'!E490+'fold-2-train'!E490+'fold-3-train'!E490+'fold-4-train'!E490)/5</f>
        <v>0.28962</v>
      </c>
      <c r="F489">
        <f>('fold-0-train'!F490+'fold-1-train'!F490+'fold-2-train'!F490+'fold-3-train'!F490+'fold-4-train'!F490)/5</f>
        <v>0.4549</v>
      </c>
    </row>
    <row r="490" spans="1:6">
      <c r="A490" s="32">
        <v>488</v>
      </c>
      <c r="B490">
        <f>('fold-0-train'!B491+'fold-1-train'!B491+'fold-2-train'!B491+'fold-3-train'!B491+'fold-4-train'!B491)/5</f>
        <v>0.22018</v>
      </c>
      <c r="C490">
        <f>('fold-0-train'!C491+'fold-1-train'!C491+'fold-2-train'!C491+'fold-3-train'!C491+'fold-4-train'!C491)/5</f>
        <v>0.86018</v>
      </c>
      <c r="D490">
        <f>('fold-0-train'!D491+'fold-1-train'!D491+'fold-2-train'!D491+'fold-3-train'!D491+'fold-4-train'!D491)/5</f>
        <v>0.09304</v>
      </c>
      <c r="E490">
        <f>('fold-0-train'!E491+'fold-1-train'!E491+'fold-2-train'!E491+'fold-3-train'!E491+'fold-4-train'!E491)/5</f>
        <v>0.28936</v>
      </c>
      <c r="F490">
        <f>('fold-0-train'!F491+'fold-1-train'!F491+'fold-2-train'!F491+'fold-3-train'!F491+'fold-4-train'!F491)/5</f>
        <v>0.45514</v>
      </c>
    </row>
    <row r="491" spans="1:6">
      <c r="A491" s="32">
        <v>489</v>
      </c>
      <c r="B491">
        <f>('fold-0-train'!B492+'fold-1-train'!B492+'fold-2-train'!B492+'fold-3-train'!B492+'fold-4-train'!B492)/5</f>
        <v>0.21978</v>
      </c>
      <c r="C491">
        <f>('fold-0-train'!C492+'fold-1-train'!C492+'fold-2-train'!C492+'fold-3-train'!C492+'fold-4-train'!C492)/5</f>
        <v>0.8602</v>
      </c>
      <c r="D491">
        <f>('fold-0-train'!D492+'fold-1-train'!D492+'fold-2-train'!D492+'fold-3-train'!D492+'fold-4-train'!D492)/5</f>
        <v>0.09292</v>
      </c>
      <c r="E491">
        <f>('fold-0-train'!E492+'fold-1-train'!E492+'fold-2-train'!E492+'fold-3-train'!E492+'fold-4-train'!E492)/5</f>
        <v>0.28936</v>
      </c>
      <c r="F491">
        <f>('fold-0-train'!F492+'fold-1-train'!F492+'fold-2-train'!F492+'fold-3-train'!F492+'fold-4-train'!F492)/5</f>
        <v>0.45514</v>
      </c>
    </row>
    <row r="492" spans="1:6">
      <c r="A492" s="32">
        <v>490</v>
      </c>
      <c r="B492">
        <f>('fold-0-train'!B493+'fold-1-train'!B493+'fold-2-train'!B493+'fold-3-train'!B493+'fold-4-train'!B493)/5</f>
        <v>0.21934</v>
      </c>
      <c r="C492">
        <f>('fold-0-train'!C493+'fold-1-train'!C493+'fold-2-train'!C493+'fold-3-train'!C493+'fold-4-train'!C493)/5</f>
        <v>0.86066</v>
      </c>
      <c r="D492">
        <f>('fold-0-train'!D493+'fold-1-train'!D493+'fold-2-train'!D493+'fold-3-train'!D493+'fold-4-train'!D493)/5</f>
        <v>0.09282</v>
      </c>
      <c r="E492">
        <f>('fold-0-train'!E493+'fold-1-train'!E493+'fold-2-train'!E493+'fold-3-train'!E493+'fold-4-train'!E493)/5</f>
        <v>0.28896</v>
      </c>
      <c r="F492">
        <f>('fold-0-train'!F493+'fold-1-train'!F493+'fold-2-train'!F493+'fold-3-train'!F493+'fold-4-train'!F493)/5</f>
        <v>0.4552</v>
      </c>
    </row>
    <row r="493" spans="1:6">
      <c r="A493" s="32">
        <v>491</v>
      </c>
      <c r="B493">
        <f>('fold-0-train'!B494+'fold-1-train'!B494+'fold-2-train'!B494+'fold-3-train'!B494+'fold-4-train'!B494)/5</f>
        <v>0.21874</v>
      </c>
      <c r="C493">
        <f>('fold-0-train'!C494+'fold-1-train'!C494+'fold-2-train'!C494+'fold-3-train'!C494+'fold-4-train'!C494)/5</f>
        <v>0.86084</v>
      </c>
      <c r="D493">
        <f>('fold-0-train'!D494+'fold-1-train'!D494+'fold-2-train'!D494+'fold-3-train'!D494+'fold-4-train'!D494)/5</f>
        <v>0.09258</v>
      </c>
      <c r="E493">
        <f>('fold-0-train'!E494+'fold-1-train'!E494+'fold-2-train'!E494+'fold-3-train'!E494+'fold-4-train'!E494)/5</f>
        <v>0.28862</v>
      </c>
      <c r="F493">
        <f>('fold-0-train'!F494+'fold-1-train'!F494+'fold-2-train'!F494+'fold-3-train'!F494+'fold-4-train'!F494)/5</f>
        <v>0.45534</v>
      </c>
    </row>
    <row r="494" spans="1:6">
      <c r="A494" s="32">
        <v>492</v>
      </c>
      <c r="B494">
        <f>('fold-0-train'!B495+'fold-1-train'!B495+'fold-2-train'!B495+'fold-3-train'!B495+'fold-4-train'!B495)/5</f>
        <v>0.21832</v>
      </c>
      <c r="C494">
        <f>('fold-0-train'!C495+'fold-1-train'!C495+'fold-2-train'!C495+'fold-3-train'!C495+'fold-4-train'!C495)/5</f>
        <v>0.86078</v>
      </c>
      <c r="D494">
        <f>('fold-0-train'!D495+'fold-1-train'!D495+'fold-2-train'!D495+'fold-3-train'!D495+'fold-4-train'!D495)/5</f>
        <v>0.09244</v>
      </c>
      <c r="E494">
        <f>('fold-0-train'!E495+'fold-1-train'!E495+'fold-2-train'!E495+'fold-3-train'!E495+'fold-4-train'!E495)/5</f>
        <v>0.28842</v>
      </c>
      <c r="F494">
        <f>('fold-0-train'!F495+'fold-1-train'!F495+'fold-2-train'!F495+'fold-3-train'!F495+'fold-4-train'!F495)/5</f>
        <v>0.4554</v>
      </c>
    </row>
    <row r="495" spans="1:6">
      <c r="A495" s="32">
        <v>493</v>
      </c>
      <c r="B495">
        <f>('fold-0-train'!B496+'fold-1-train'!B496+'fold-2-train'!B496+'fold-3-train'!B496+'fold-4-train'!B496)/5</f>
        <v>0.21788</v>
      </c>
      <c r="C495">
        <f>('fold-0-train'!C496+'fold-1-train'!C496+'fold-2-train'!C496+'fold-3-train'!C496+'fold-4-train'!C496)/5</f>
        <v>0.86112</v>
      </c>
      <c r="D495">
        <f>('fold-0-train'!D496+'fold-1-train'!D496+'fold-2-train'!D496+'fold-3-train'!D496+'fold-4-train'!D496)/5</f>
        <v>0.09228</v>
      </c>
      <c r="E495">
        <f>('fold-0-train'!E496+'fold-1-train'!E496+'fold-2-train'!E496+'fold-3-train'!E496+'fold-4-train'!E496)/5</f>
        <v>0.28826</v>
      </c>
      <c r="F495">
        <f>('fold-0-train'!F496+'fold-1-train'!F496+'fold-2-train'!F496+'fold-3-train'!F496+'fold-4-train'!F496)/5</f>
        <v>0.4555</v>
      </c>
    </row>
    <row r="496" spans="1:6">
      <c r="A496" s="32">
        <v>494</v>
      </c>
      <c r="B496">
        <f>('fold-0-train'!B497+'fold-1-train'!B497+'fold-2-train'!B497+'fold-3-train'!B497+'fold-4-train'!B497)/5</f>
        <v>0.21752</v>
      </c>
      <c r="C496">
        <f>('fold-0-train'!C497+'fold-1-train'!C497+'fold-2-train'!C497+'fold-3-train'!C497+'fold-4-train'!C497)/5</f>
        <v>0.86106</v>
      </c>
      <c r="D496">
        <f>('fold-0-train'!D497+'fold-1-train'!D497+'fold-2-train'!D497+'fold-3-train'!D497+'fold-4-train'!D497)/5</f>
        <v>0.09216</v>
      </c>
      <c r="E496">
        <f>('fold-0-train'!E497+'fold-1-train'!E497+'fold-2-train'!E497+'fold-3-train'!E497+'fold-4-train'!E497)/5</f>
        <v>0.28818</v>
      </c>
      <c r="F496">
        <f>('fold-0-train'!F497+'fold-1-train'!F497+'fold-2-train'!F497+'fold-3-train'!F497+'fold-4-train'!F497)/5</f>
        <v>0.45552</v>
      </c>
    </row>
    <row r="497" spans="1:6">
      <c r="A497" s="32">
        <v>495</v>
      </c>
      <c r="B497">
        <f>('fold-0-train'!B498+'fold-1-train'!B498+'fold-2-train'!B498+'fold-3-train'!B498+'fold-4-train'!B498)/5</f>
        <v>0.21726</v>
      </c>
      <c r="C497">
        <f>('fold-0-train'!C498+'fold-1-train'!C498+'fold-2-train'!C498+'fold-3-train'!C498+'fold-4-train'!C498)/5</f>
        <v>0.86108</v>
      </c>
      <c r="D497">
        <f>('fold-0-train'!D498+'fold-1-train'!D498+'fold-2-train'!D498+'fold-3-train'!D498+'fold-4-train'!D498)/5</f>
        <v>0.09206</v>
      </c>
      <c r="E497">
        <f>('fold-0-train'!E498+'fold-1-train'!E498+'fold-2-train'!E498+'fold-3-train'!E498+'fold-4-train'!E498)/5</f>
        <v>0.28796</v>
      </c>
      <c r="F497">
        <f>('fold-0-train'!F498+'fold-1-train'!F498+'fold-2-train'!F498+'fold-3-train'!F498+'fold-4-train'!F498)/5</f>
        <v>0.45558</v>
      </c>
    </row>
    <row r="498" spans="1:6">
      <c r="A498" s="32">
        <v>496</v>
      </c>
      <c r="B498">
        <f>('fold-0-train'!B499+'fold-1-train'!B499+'fold-2-train'!B499+'fold-3-train'!B499+'fold-4-train'!B499)/5</f>
        <v>0.2168</v>
      </c>
      <c r="C498">
        <f>('fold-0-train'!C499+'fold-1-train'!C499+'fold-2-train'!C499+'fold-3-train'!C499+'fold-4-train'!C499)/5</f>
        <v>0.86134</v>
      </c>
      <c r="D498">
        <f>('fold-0-train'!D499+'fold-1-train'!D499+'fold-2-train'!D499+'fold-3-train'!D499+'fold-4-train'!D499)/5</f>
        <v>0.0919</v>
      </c>
      <c r="E498">
        <f>('fold-0-train'!E499+'fold-1-train'!E499+'fold-2-train'!E499+'fold-3-train'!E499+'fold-4-train'!E499)/5</f>
        <v>0.28752</v>
      </c>
      <c r="F498">
        <f>('fold-0-train'!F499+'fold-1-train'!F499+'fold-2-train'!F499+'fold-3-train'!F499+'fold-4-train'!F499)/5</f>
        <v>0.45568</v>
      </c>
    </row>
    <row r="499" spans="1:6">
      <c r="A499" s="32">
        <v>497</v>
      </c>
      <c r="B499">
        <f>('fold-0-train'!B500+'fold-1-train'!B500+'fold-2-train'!B500+'fold-3-train'!B500+'fold-4-train'!B500)/5</f>
        <v>0.21662</v>
      </c>
      <c r="C499">
        <f>('fold-0-train'!C500+'fold-1-train'!C500+'fold-2-train'!C500+'fold-3-train'!C500+'fold-4-train'!C500)/5</f>
        <v>0.86142</v>
      </c>
      <c r="D499">
        <f>('fold-0-train'!D500+'fold-1-train'!D500+'fold-2-train'!D500+'fold-3-train'!D500+'fold-4-train'!D500)/5</f>
        <v>0.09186</v>
      </c>
      <c r="E499">
        <f>('fold-0-train'!E500+'fold-1-train'!E500+'fold-2-train'!E500+'fold-3-train'!E500+'fold-4-train'!E500)/5</f>
        <v>0.28778</v>
      </c>
      <c r="F499">
        <f>('fold-0-train'!F500+'fold-1-train'!F500+'fold-2-train'!F500+'fold-3-train'!F500+'fold-4-train'!F500)/5</f>
        <v>0.45564</v>
      </c>
    </row>
    <row r="500" spans="1:6">
      <c r="A500" s="32">
        <v>498</v>
      </c>
      <c r="B500">
        <f>('fold-0-train'!B501+'fold-1-train'!B501+'fold-2-train'!B501+'fold-3-train'!B501+'fold-4-train'!B501)/5</f>
        <v>0.21618</v>
      </c>
      <c r="C500">
        <f>('fold-0-train'!C501+'fold-1-train'!C501+'fold-2-train'!C501+'fold-3-train'!C501+'fold-4-train'!C501)/5</f>
        <v>0.86136</v>
      </c>
      <c r="D500">
        <f>('fold-0-train'!D501+'fold-1-train'!D501+'fold-2-train'!D501+'fold-3-train'!D501+'fold-4-train'!D501)/5</f>
        <v>0.0917</v>
      </c>
      <c r="E500">
        <f>('fold-0-train'!E501+'fold-1-train'!E501+'fold-2-train'!E501+'fold-3-train'!E501+'fold-4-train'!E501)/5</f>
        <v>0.28756</v>
      </c>
      <c r="F500">
        <f>('fold-0-train'!F501+'fold-1-train'!F501+'fold-2-train'!F501+'fold-3-train'!F501+'fold-4-train'!F501)/5</f>
        <v>0.45576</v>
      </c>
    </row>
    <row r="501" spans="1:6">
      <c r="A501" s="32">
        <v>499</v>
      </c>
      <c r="B501">
        <f>('fold-0-train'!B502+'fold-1-train'!B502+'fold-2-train'!B502+'fold-3-train'!B502+'fold-4-train'!B502)/5</f>
        <v>0.21592</v>
      </c>
      <c r="C501">
        <f>('fold-0-train'!C502+'fold-1-train'!C502+'fold-2-train'!C502+'fold-3-train'!C502+'fold-4-train'!C502)/5</f>
        <v>0.86154</v>
      </c>
      <c r="D501">
        <f>('fold-0-train'!D502+'fold-1-train'!D502+'fold-2-train'!D502+'fold-3-train'!D502+'fold-4-train'!D502)/5</f>
        <v>0.0916</v>
      </c>
      <c r="E501">
        <f>('fold-0-train'!E502+'fold-1-train'!E502+'fold-2-train'!E502+'fold-3-train'!E502+'fold-4-train'!E502)/5</f>
        <v>0.28734</v>
      </c>
      <c r="F501">
        <f>('fold-0-train'!F502+'fold-1-train'!F502+'fold-2-train'!F502+'fold-3-train'!F502+'fold-4-train'!F502)/5</f>
        <v>0.4558</v>
      </c>
    </row>
    <row r="502" spans="1:6">
      <c r="A502" s="32">
        <v>500</v>
      </c>
      <c r="B502">
        <f>('fold-0-train'!B503+'fold-1-train'!B503+'fold-2-train'!B503+'fold-3-train'!B503+'fold-4-train'!B503)/5</f>
        <v>0.21552</v>
      </c>
      <c r="C502">
        <f>('fold-0-train'!C503+'fold-1-train'!C503+'fold-2-train'!C503+'fold-3-train'!C503+'fold-4-train'!C503)/5</f>
        <v>0.86186</v>
      </c>
      <c r="D502">
        <f>('fold-0-train'!D503+'fold-1-train'!D503+'fold-2-train'!D503+'fold-3-train'!D503+'fold-4-train'!D503)/5</f>
        <v>0.09144</v>
      </c>
      <c r="E502">
        <f>('fold-0-train'!E503+'fold-1-train'!E503+'fold-2-train'!E503+'fold-3-train'!E503+'fold-4-train'!E503)/5</f>
        <v>0.28688</v>
      </c>
      <c r="F502">
        <f>('fold-0-train'!F503+'fold-1-train'!F503+'fold-2-train'!F503+'fold-3-train'!F503+'fold-4-train'!F503)/5</f>
        <v>0.45588</v>
      </c>
    </row>
    <row r="503" spans="1:6">
      <c r="A503" s="32">
        <v>501</v>
      </c>
      <c r="B503">
        <f>('fold-0-train'!B504+'fold-1-train'!B504+'fold-2-train'!B504+'fold-3-train'!B504+'fold-4-train'!B504)/5</f>
        <v>0.21558</v>
      </c>
      <c r="C503">
        <f>('fold-0-train'!C504+'fold-1-train'!C504+'fold-2-train'!C504+'fold-3-train'!C504+'fold-4-train'!C504)/5</f>
        <v>0.86144</v>
      </c>
      <c r="D503">
        <f>('fold-0-train'!D504+'fold-1-train'!D504+'fold-2-train'!D504+'fold-3-train'!D504+'fold-4-train'!D504)/5</f>
        <v>0.09154</v>
      </c>
      <c r="E503">
        <f>('fold-0-train'!E504+'fold-1-train'!E504+'fold-2-train'!E504+'fold-3-train'!E504+'fold-4-train'!E504)/5</f>
        <v>0.28716</v>
      </c>
      <c r="F503">
        <f>('fold-0-train'!F504+'fold-1-train'!F504+'fold-2-train'!F504+'fold-3-train'!F504+'fold-4-train'!F504)/5</f>
        <v>0.45578</v>
      </c>
    </row>
    <row r="504" spans="1:6">
      <c r="A504" s="32">
        <v>502</v>
      </c>
      <c r="B504">
        <f>('fold-0-train'!B505+'fold-1-train'!B505+'fold-2-train'!B505+'fold-3-train'!B505+'fold-4-train'!B505)/5</f>
        <v>0.21524</v>
      </c>
      <c r="C504">
        <f>('fold-0-train'!C505+'fold-1-train'!C505+'fold-2-train'!C505+'fold-3-train'!C505+'fold-4-train'!C505)/5</f>
        <v>0.86178</v>
      </c>
      <c r="D504">
        <f>('fold-0-train'!D505+'fold-1-train'!D505+'fold-2-train'!D505+'fold-3-train'!D505+'fold-4-train'!D505)/5</f>
        <v>0.09136</v>
      </c>
      <c r="E504">
        <f>('fold-0-train'!E505+'fold-1-train'!E505+'fold-2-train'!E505+'fold-3-train'!E505+'fold-4-train'!E505)/5</f>
        <v>0.2869</v>
      </c>
      <c r="F504">
        <f>('fold-0-train'!F505+'fold-1-train'!F505+'fold-2-train'!F505+'fold-3-train'!F505+'fold-4-train'!F505)/5</f>
        <v>0.45586</v>
      </c>
    </row>
    <row r="505" spans="1:6">
      <c r="A505" s="32">
        <v>503</v>
      </c>
      <c r="B505">
        <f>('fold-0-train'!B506+'fold-1-train'!B506+'fold-2-train'!B506+'fold-3-train'!B506+'fold-4-train'!B506)/5</f>
        <v>0.215</v>
      </c>
      <c r="C505">
        <f>('fold-0-train'!C506+'fold-1-train'!C506+'fold-2-train'!C506+'fold-3-train'!C506+'fold-4-train'!C506)/5</f>
        <v>0.86192</v>
      </c>
      <c r="D505">
        <f>('fold-0-train'!D506+'fold-1-train'!D506+'fold-2-train'!D506+'fold-3-train'!D506+'fold-4-train'!D506)/5</f>
        <v>0.0913</v>
      </c>
      <c r="E505">
        <f>('fold-0-train'!E506+'fold-1-train'!E506+'fold-2-train'!E506+'fold-3-train'!E506+'fold-4-train'!E506)/5</f>
        <v>0.28682</v>
      </c>
      <c r="F505">
        <f>('fold-0-train'!F506+'fold-1-train'!F506+'fold-2-train'!F506+'fold-3-train'!F506+'fold-4-train'!F506)/5</f>
        <v>0.45584</v>
      </c>
    </row>
    <row r="506" spans="1:6">
      <c r="A506" s="32">
        <v>504</v>
      </c>
      <c r="B506">
        <f>('fold-0-train'!B507+'fold-1-train'!B507+'fold-2-train'!B507+'fold-3-train'!B507+'fold-4-train'!B507)/5</f>
        <v>0.21432</v>
      </c>
      <c r="C506">
        <f>('fold-0-train'!C507+'fold-1-train'!C507+'fold-2-train'!C507+'fold-3-train'!C507+'fold-4-train'!C507)/5</f>
        <v>0.86248</v>
      </c>
      <c r="D506">
        <f>('fold-0-train'!D507+'fold-1-train'!D507+'fold-2-train'!D507+'fold-3-train'!D507+'fold-4-train'!D507)/5</f>
        <v>0.09098</v>
      </c>
      <c r="E506">
        <f>('fold-0-train'!E507+'fold-1-train'!E507+'fold-2-train'!E507+'fold-3-train'!E507+'fold-4-train'!E507)/5</f>
        <v>0.28608</v>
      </c>
      <c r="F506">
        <f>('fold-0-train'!F507+'fold-1-train'!F507+'fold-2-train'!F507+'fold-3-train'!F507+'fold-4-train'!F507)/5</f>
        <v>0.45604</v>
      </c>
    </row>
    <row r="507" spans="1:6">
      <c r="A507" s="32">
        <v>505</v>
      </c>
      <c r="B507">
        <f>('fold-0-train'!B508+'fold-1-train'!B508+'fold-2-train'!B508+'fold-3-train'!B508+'fold-4-train'!B508)/5</f>
        <v>0.21458</v>
      </c>
      <c r="C507">
        <f>('fold-0-train'!C508+'fold-1-train'!C508+'fold-2-train'!C508+'fold-3-train'!C508+'fold-4-train'!C508)/5</f>
        <v>0.86196</v>
      </c>
      <c r="D507">
        <f>('fold-0-train'!D508+'fold-1-train'!D508+'fold-2-train'!D508+'fold-3-train'!D508+'fold-4-train'!D508)/5</f>
        <v>0.09112</v>
      </c>
      <c r="E507">
        <f>('fold-0-train'!E508+'fold-1-train'!E508+'fold-2-train'!E508+'fold-3-train'!E508+'fold-4-train'!E508)/5</f>
        <v>0.28622</v>
      </c>
      <c r="F507">
        <f>('fold-0-train'!F508+'fold-1-train'!F508+'fold-2-train'!F508+'fold-3-train'!F508+'fold-4-train'!F508)/5</f>
        <v>0.45588</v>
      </c>
    </row>
    <row r="508" spans="1:6">
      <c r="A508" s="32">
        <v>506</v>
      </c>
      <c r="B508">
        <f>('fold-0-train'!B509+'fold-1-train'!B509+'fold-2-train'!B509+'fold-3-train'!B509+'fold-4-train'!B509)/5</f>
        <v>0.21408</v>
      </c>
      <c r="C508">
        <f>('fold-0-train'!C509+'fold-1-train'!C509+'fold-2-train'!C509+'fold-3-train'!C509+'fold-4-train'!C509)/5</f>
        <v>0.86248</v>
      </c>
      <c r="D508">
        <f>('fold-0-train'!D509+'fold-1-train'!D509+'fold-2-train'!D509+'fold-3-train'!D509+'fold-4-train'!D509)/5</f>
        <v>0.09096</v>
      </c>
      <c r="E508">
        <f>('fold-0-train'!E509+'fold-1-train'!E509+'fold-2-train'!E509+'fold-3-train'!E509+'fold-4-train'!E509)/5</f>
        <v>0.28606</v>
      </c>
      <c r="F508">
        <f>('fold-0-train'!F509+'fold-1-train'!F509+'fold-2-train'!F509+'fold-3-train'!F509+'fold-4-train'!F509)/5</f>
        <v>0.45604</v>
      </c>
    </row>
    <row r="509" spans="1:6">
      <c r="A509" s="32">
        <v>507</v>
      </c>
      <c r="B509">
        <f>('fold-0-train'!B510+'fold-1-train'!B510+'fold-2-train'!B510+'fold-3-train'!B510+'fold-4-train'!B510)/5</f>
        <v>0.214</v>
      </c>
      <c r="C509">
        <f>('fold-0-train'!C510+'fold-1-train'!C510+'fold-2-train'!C510+'fold-3-train'!C510+'fold-4-train'!C510)/5</f>
        <v>0.8621</v>
      </c>
      <c r="D509">
        <f>('fold-0-train'!D510+'fold-1-train'!D510+'fold-2-train'!D510+'fold-3-train'!D510+'fold-4-train'!D510)/5</f>
        <v>0.09088</v>
      </c>
      <c r="E509">
        <f>('fold-0-train'!E510+'fold-1-train'!E510+'fold-2-train'!E510+'fold-3-train'!E510+'fold-4-train'!E510)/5</f>
        <v>0.28598</v>
      </c>
      <c r="F509">
        <f>('fold-0-train'!F510+'fold-1-train'!F510+'fold-2-train'!F510+'fold-3-train'!F510+'fold-4-train'!F510)/5</f>
        <v>0.456</v>
      </c>
    </row>
    <row r="510" spans="1:6">
      <c r="A510" s="32">
        <v>508</v>
      </c>
      <c r="B510">
        <f>('fold-0-train'!B511+'fold-1-train'!B511+'fold-2-train'!B511+'fold-3-train'!B511+'fold-4-train'!B511)/5</f>
        <v>0.21406</v>
      </c>
      <c r="C510">
        <f>('fold-0-train'!C511+'fold-1-train'!C511+'fold-2-train'!C511+'fold-3-train'!C511+'fold-4-train'!C511)/5</f>
        <v>0.86224</v>
      </c>
      <c r="D510">
        <f>('fold-0-train'!D511+'fold-1-train'!D511+'fold-2-train'!D511+'fold-3-train'!D511+'fold-4-train'!D511)/5</f>
        <v>0.09096</v>
      </c>
      <c r="E510">
        <f>('fold-0-train'!E511+'fold-1-train'!E511+'fold-2-train'!E511+'fold-3-train'!E511+'fold-4-train'!E511)/5</f>
        <v>0.28622</v>
      </c>
      <c r="F510">
        <f>('fold-0-train'!F511+'fold-1-train'!F511+'fold-2-train'!F511+'fold-3-train'!F511+'fold-4-train'!F511)/5</f>
        <v>0.45588</v>
      </c>
    </row>
    <row r="511" spans="1:6">
      <c r="A511" s="32">
        <v>509</v>
      </c>
      <c r="B511">
        <f>('fold-0-train'!B512+'fold-1-train'!B512+'fold-2-train'!B512+'fold-3-train'!B512+'fold-4-train'!B512)/5</f>
        <v>0.2139</v>
      </c>
      <c r="C511">
        <f>('fold-0-train'!C512+'fold-1-train'!C512+'fold-2-train'!C512+'fold-3-train'!C512+'fold-4-train'!C512)/5</f>
        <v>0.86206</v>
      </c>
      <c r="D511">
        <f>('fold-0-train'!D512+'fold-1-train'!D512+'fold-2-train'!D512+'fold-3-train'!D512+'fold-4-train'!D512)/5</f>
        <v>0.0909</v>
      </c>
      <c r="E511">
        <f>('fold-0-train'!E512+'fold-1-train'!E512+'fold-2-train'!E512+'fold-3-train'!E512+'fold-4-train'!E512)/5</f>
        <v>0.28596</v>
      </c>
      <c r="F511">
        <f>('fold-0-train'!F512+'fold-1-train'!F512+'fold-2-train'!F512+'fold-3-train'!F512+'fold-4-train'!F512)/5</f>
        <v>0.45588</v>
      </c>
    </row>
    <row r="512" spans="1:6">
      <c r="A512" s="32">
        <v>510</v>
      </c>
      <c r="B512">
        <f>('fold-0-train'!B513+'fold-1-train'!B513+'fold-2-train'!B513+'fold-3-train'!B513+'fold-4-train'!B513)/5</f>
        <v>0.21358</v>
      </c>
      <c r="C512">
        <f>('fold-0-train'!C513+'fold-1-train'!C513+'fold-2-train'!C513+'fold-3-train'!C513+'fold-4-train'!C513)/5</f>
        <v>0.8623</v>
      </c>
      <c r="D512">
        <f>('fold-0-train'!D513+'fold-1-train'!D513+'fold-2-train'!D513+'fold-3-train'!D513+'fold-4-train'!D513)/5</f>
        <v>0.09078</v>
      </c>
      <c r="E512">
        <f>('fold-0-train'!E513+'fold-1-train'!E513+'fold-2-train'!E513+'fold-3-train'!E513+'fold-4-train'!E513)/5</f>
        <v>0.28578</v>
      </c>
      <c r="F512">
        <f>('fold-0-train'!F513+'fold-1-train'!F513+'fold-2-train'!F513+'fold-3-train'!F513+'fold-4-train'!F513)/5</f>
        <v>0.456</v>
      </c>
    </row>
    <row r="513" spans="1:6">
      <c r="A513" s="32">
        <v>511</v>
      </c>
      <c r="B513">
        <f>('fold-0-train'!B514+'fold-1-train'!B514+'fold-2-train'!B514+'fold-3-train'!B514+'fold-4-train'!B514)/5</f>
        <v>0.2137</v>
      </c>
      <c r="C513">
        <f>('fold-0-train'!C514+'fold-1-train'!C514+'fold-2-train'!C514+'fold-3-train'!C514+'fold-4-train'!C514)/5</f>
        <v>0.86232</v>
      </c>
      <c r="D513">
        <f>('fold-0-train'!D514+'fold-1-train'!D514+'fold-2-train'!D514+'fold-3-train'!D514+'fold-4-train'!D514)/5</f>
        <v>0.09088</v>
      </c>
      <c r="E513">
        <f>('fold-0-train'!E514+'fold-1-train'!E514+'fold-2-train'!E514+'fold-3-train'!E514+'fold-4-train'!E514)/5</f>
        <v>0.28614</v>
      </c>
      <c r="F513">
        <f>('fold-0-train'!F514+'fold-1-train'!F514+'fold-2-train'!F514+'fold-3-train'!F514+'fold-4-train'!F514)/5</f>
        <v>0.45584</v>
      </c>
    </row>
    <row r="514" spans="1:6">
      <c r="A514" s="32">
        <v>512</v>
      </c>
      <c r="B514">
        <f>('fold-0-train'!B515+'fold-1-train'!B515+'fold-2-train'!B515+'fold-3-train'!B515+'fold-4-train'!B515)/5</f>
        <v>0.21354</v>
      </c>
      <c r="C514">
        <f>('fold-0-train'!C515+'fold-1-train'!C515+'fold-2-train'!C515+'fold-3-train'!C515+'fold-4-train'!C515)/5</f>
        <v>0.86246</v>
      </c>
      <c r="D514">
        <f>('fold-0-train'!D515+'fold-1-train'!D515+'fold-2-train'!D515+'fold-3-train'!D515+'fold-4-train'!D515)/5</f>
        <v>0.09086</v>
      </c>
      <c r="E514">
        <f>('fold-0-train'!E515+'fold-1-train'!E515+'fold-2-train'!E515+'fold-3-train'!E515+'fold-4-train'!E515)/5</f>
        <v>0.28628</v>
      </c>
      <c r="F514">
        <f>('fold-0-train'!F515+'fold-1-train'!F515+'fold-2-train'!F515+'fold-3-train'!F515+'fold-4-train'!F515)/5</f>
        <v>0.4559</v>
      </c>
    </row>
    <row r="515" spans="1:6">
      <c r="A515" s="32">
        <v>513</v>
      </c>
      <c r="B515">
        <f>('fold-0-train'!B516+'fold-1-train'!B516+'fold-2-train'!B516+'fold-3-train'!B516+'fold-4-train'!B516)/5</f>
        <v>0.21344</v>
      </c>
      <c r="C515">
        <f>('fold-0-train'!C516+'fold-1-train'!C516+'fold-2-train'!C516+'fold-3-train'!C516+'fold-4-train'!C516)/5</f>
        <v>0.86242</v>
      </c>
      <c r="D515">
        <f>('fold-0-train'!D516+'fold-1-train'!D516+'fold-2-train'!D516+'fold-3-train'!D516+'fold-4-train'!D516)/5</f>
        <v>0.0908</v>
      </c>
      <c r="E515">
        <f>('fold-0-train'!E516+'fold-1-train'!E516+'fold-2-train'!E516+'fold-3-train'!E516+'fold-4-train'!E516)/5</f>
        <v>0.28582</v>
      </c>
      <c r="F515">
        <f>('fold-0-train'!F516+'fold-1-train'!F516+'fold-2-train'!F516+'fold-3-train'!F516+'fold-4-train'!F516)/5</f>
        <v>0.4559</v>
      </c>
    </row>
    <row r="516" spans="1:6">
      <c r="A516" s="32">
        <v>514</v>
      </c>
      <c r="B516">
        <f>('fold-0-train'!B517+'fold-1-train'!B517+'fold-2-train'!B517+'fold-3-train'!B517+'fold-4-train'!B517)/5</f>
        <v>0.21344</v>
      </c>
      <c r="C516">
        <f>('fold-0-train'!C517+'fold-1-train'!C517+'fold-2-train'!C517+'fold-3-train'!C517+'fold-4-train'!C517)/5</f>
        <v>0.86208</v>
      </c>
      <c r="D516">
        <f>('fold-0-train'!D517+'fold-1-train'!D517+'fold-2-train'!D517+'fold-3-train'!D517+'fold-4-train'!D517)/5</f>
        <v>0.09084</v>
      </c>
      <c r="E516">
        <f>('fold-0-train'!E517+'fold-1-train'!E517+'fold-2-train'!E517+'fold-3-train'!E517+'fold-4-train'!E517)/5</f>
        <v>0.28606</v>
      </c>
      <c r="F516">
        <f>('fold-0-train'!F517+'fold-1-train'!F517+'fold-2-train'!F517+'fold-3-train'!F517+'fold-4-train'!F517)/5</f>
        <v>0.45576</v>
      </c>
    </row>
    <row r="517" spans="1:6">
      <c r="A517" s="32">
        <v>515</v>
      </c>
      <c r="B517">
        <f>('fold-0-train'!B518+'fold-1-train'!B518+'fold-2-train'!B518+'fold-3-train'!B518+'fold-4-train'!B518)/5</f>
        <v>0.21286</v>
      </c>
      <c r="C517">
        <f>('fold-0-train'!C518+'fold-1-train'!C518+'fold-2-train'!C518+'fold-3-train'!C518+'fold-4-train'!C518)/5</f>
        <v>0.86256</v>
      </c>
      <c r="D517">
        <f>('fold-0-train'!D518+'fold-1-train'!D518+'fold-2-train'!D518+'fold-3-train'!D518+'fold-4-train'!D518)/5</f>
        <v>0.09056</v>
      </c>
      <c r="E517">
        <f>('fold-0-train'!E518+'fold-1-train'!E518+'fold-2-train'!E518+'fold-3-train'!E518+'fold-4-train'!E518)/5</f>
        <v>0.28564</v>
      </c>
      <c r="F517">
        <f>('fold-0-train'!F518+'fold-1-train'!F518+'fold-2-train'!F518+'fold-3-train'!F518+'fold-4-train'!F518)/5</f>
        <v>0.456</v>
      </c>
    </row>
    <row r="518" spans="1:6">
      <c r="A518" s="32">
        <v>516</v>
      </c>
      <c r="B518">
        <f>('fold-0-train'!B519+'fold-1-train'!B519+'fold-2-train'!B519+'fold-3-train'!B519+'fold-4-train'!B519)/5</f>
        <v>0.21318</v>
      </c>
      <c r="C518">
        <f>('fold-0-train'!C519+'fold-1-train'!C519+'fold-2-train'!C519+'fold-3-train'!C519+'fold-4-train'!C519)/5</f>
        <v>0.86232</v>
      </c>
      <c r="D518">
        <f>('fold-0-train'!D519+'fold-1-train'!D519+'fold-2-train'!D519+'fold-3-train'!D519+'fold-4-train'!D519)/5</f>
        <v>0.09066</v>
      </c>
      <c r="E518">
        <f>('fold-0-train'!E519+'fold-1-train'!E519+'fold-2-train'!E519+'fold-3-train'!E519+'fold-4-train'!E519)/5</f>
        <v>0.28556</v>
      </c>
      <c r="F518">
        <f>('fold-0-train'!F519+'fold-1-train'!F519+'fold-2-train'!F519+'fold-3-train'!F519+'fold-4-train'!F519)/5</f>
        <v>0.4558</v>
      </c>
    </row>
    <row r="519" spans="1:6">
      <c r="A519" s="32">
        <v>517</v>
      </c>
      <c r="B519">
        <f>('fold-0-train'!B520+'fold-1-train'!B520+'fold-2-train'!B520+'fold-3-train'!B520+'fold-4-train'!B520)/5</f>
        <v>0.21322</v>
      </c>
      <c r="C519">
        <f>('fold-0-train'!C520+'fold-1-train'!C520+'fold-2-train'!C520+'fold-3-train'!C520+'fold-4-train'!C520)/5</f>
        <v>0.86236</v>
      </c>
      <c r="D519">
        <f>('fold-0-train'!D520+'fold-1-train'!D520+'fold-2-train'!D520+'fold-3-train'!D520+'fold-4-train'!D520)/5</f>
        <v>0.09076</v>
      </c>
      <c r="E519">
        <f>('fold-0-train'!E520+'fold-1-train'!E520+'fold-2-train'!E520+'fold-3-train'!E520+'fold-4-train'!E520)/5</f>
        <v>0.28598</v>
      </c>
      <c r="F519">
        <f>('fold-0-train'!F520+'fold-1-train'!F520+'fold-2-train'!F520+'fold-3-train'!F520+'fold-4-train'!F520)/5</f>
        <v>0.4557</v>
      </c>
    </row>
    <row r="520" spans="1:6">
      <c r="A520" s="32">
        <v>518</v>
      </c>
      <c r="B520">
        <f>('fold-0-train'!B521+'fold-1-train'!B521+'fold-2-train'!B521+'fold-3-train'!B521+'fold-4-train'!B521)/5</f>
        <v>0.21274</v>
      </c>
      <c r="C520">
        <f>('fold-0-train'!C521+'fold-1-train'!C521+'fold-2-train'!C521+'fold-3-train'!C521+'fold-4-train'!C521)/5</f>
        <v>0.86236</v>
      </c>
      <c r="D520">
        <f>('fold-0-train'!D521+'fold-1-train'!D521+'fold-2-train'!D521+'fold-3-train'!D521+'fold-4-train'!D521)/5</f>
        <v>0.0905</v>
      </c>
      <c r="E520">
        <f>('fold-0-train'!E521+'fold-1-train'!E521+'fold-2-train'!E521+'fold-3-train'!E521+'fold-4-train'!E521)/5</f>
        <v>0.28566</v>
      </c>
      <c r="F520">
        <f>('fold-0-train'!F521+'fold-1-train'!F521+'fold-2-train'!F521+'fold-3-train'!F521+'fold-4-train'!F521)/5</f>
        <v>0.45582</v>
      </c>
    </row>
    <row r="521" spans="1:6">
      <c r="A521" s="32">
        <v>519</v>
      </c>
      <c r="B521">
        <f>('fold-0-train'!B522+'fold-1-train'!B522+'fold-2-train'!B522+'fold-3-train'!B522+'fold-4-train'!B522)/5</f>
        <v>0.2128</v>
      </c>
      <c r="C521">
        <f>('fold-0-train'!C522+'fold-1-train'!C522+'fold-2-train'!C522+'fold-3-train'!C522+'fold-4-train'!C522)/5</f>
        <v>0.86232</v>
      </c>
      <c r="D521">
        <f>('fold-0-train'!D522+'fold-1-train'!D522+'fold-2-train'!D522+'fold-3-train'!D522+'fold-4-train'!D522)/5</f>
        <v>0.09054</v>
      </c>
      <c r="E521">
        <f>('fold-0-train'!E522+'fold-1-train'!E522+'fold-2-train'!E522+'fold-3-train'!E522+'fold-4-train'!E522)/5</f>
        <v>0.28548</v>
      </c>
      <c r="F521">
        <f>('fold-0-train'!F522+'fold-1-train'!F522+'fold-2-train'!F522+'fold-3-train'!F522+'fold-4-train'!F522)/5</f>
        <v>0.45576</v>
      </c>
    </row>
    <row r="522" spans="1:6">
      <c r="A522" s="32">
        <v>520</v>
      </c>
      <c r="B522">
        <f>('fold-0-train'!B523+'fold-1-train'!B523+'fold-2-train'!B523+'fold-3-train'!B523+'fold-4-train'!B523)/5</f>
        <v>0.21268</v>
      </c>
      <c r="C522">
        <f>('fold-0-train'!C523+'fold-1-train'!C523+'fold-2-train'!C523+'fold-3-train'!C523+'fold-4-train'!C523)/5</f>
        <v>0.8625</v>
      </c>
      <c r="D522">
        <f>('fold-0-train'!D523+'fold-1-train'!D523+'fold-2-train'!D523+'fold-3-train'!D523+'fold-4-train'!D523)/5</f>
        <v>0.0905</v>
      </c>
      <c r="E522">
        <f>('fold-0-train'!E523+'fold-1-train'!E523+'fold-2-train'!E523+'fold-3-train'!E523+'fold-4-train'!E523)/5</f>
        <v>0.28558</v>
      </c>
      <c r="F522">
        <f>('fold-0-train'!F523+'fold-1-train'!F523+'fold-2-train'!F523+'fold-3-train'!F523+'fold-4-train'!F523)/5</f>
        <v>0.45578</v>
      </c>
    </row>
    <row r="523" spans="1:6">
      <c r="A523" s="32">
        <v>521</v>
      </c>
      <c r="B523">
        <f>('fold-0-train'!B524+'fold-1-train'!B524+'fold-2-train'!B524+'fold-3-train'!B524+'fold-4-train'!B524)/5</f>
        <v>0.21288</v>
      </c>
      <c r="C523">
        <f>('fold-0-train'!C524+'fold-1-train'!C524+'fold-2-train'!C524+'fold-3-train'!C524+'fold-4-train'!C524)/5</f>
        <v>0.8623</v>
      </c>
      <c r="D523">
        <f>('fold-0-train'!D524+'fold-1-train'!D524+'fold-2-train'!D524+'fold-3-train'!D524+'fold-4-train'!D524)/5</f>
        <v>0.09058</v>
      </c>
      <c r="E523">
        <f>('fold-0-train'!E524+'fold-1-train'!E524+'fold-2-train'!E524+'fold-3-train'!E524+'fold-4-train'!E524)/5</f>
        <v>0.2856</v>
      </c>
      <c r="F523">
        <f>('fold-0-train'!F524+'fold-1-train'!F524+'fold-2-train'!F524+'fold-3-train'!F524+'fold-4-train'!F524)/5</f>
        <v>0.45562</v>
      </c>
    </row>
    <row r="524" spans="1:6">
      <c r="A524" s="32">
        <v>522</v>
      </c>
      <c r="B524">
        <f>('fold-0-train'!B525+'fold-1-train'!B525+'fold-2-train'!B525+'fold-3-train'!B525+'fold-4-train'!B525)/5</f>
        <v>0.2126</v>
      </c>
      <c r="C524">
        <f>('fold-0-train'!C525+'fold-1-train'!C525+'fold-2-train'!C525+'fold-3-train'!C525+'fold-4-train'!C525)/5</f>
        <v>0.8625</v>
      </c>
      <c r="D524">
        <f>('fold-0-train'!D525+'fold-1-train'!D525+'fold-2-train'!D525+'fold-3-train'!D525+'fold-4-train'!D525)/5</f>
        <v>0.09046</v>
      </c>
      <c r="E524">
        <f>('fold-0-train'!E525+'fold-1-train'!E525+'fold-2-train'!E525+'fold-3-train'!E525+'fold-4-train'!E525)/5</f>
        <v>0.28546</v>
      </c>
      <c r="F524">
        <f>('fold-0-train'!F525+'fold-1-train'!F525+'fold-2-train'!F525+'fold-3-train'!F525+'fold-4-train'!F525)/5</f>
        <v>0.45572</v>
      </c>
    </row>
    <row r="525" spans="1:6">
      <c r="A525" s="32">
        <v>523</v>
      </c>
      <c r="B525">
        <f>('fold-0-train'!B526+'fold-1-train'!B526+'fold-2-train'!B526+'fold-3-train'!B526+'fold-4-train'!B526)/5</f>
        <v>0.21258</v>
      </c>
      <c r="C525">
        <f>('fold-0-train'!C526+'fold-1-train'!C526+'fold-2-train'!C526+'fold-3-train'!C526+'fold-4-train'!C526)/5</f>
        <v>0.8626</v>
      </c>
      <c r="D525">
        <f>('fold-0-train'!D526+'fold-1-train'!D526+'fold-2-train'!D526+'fold-3-train'!D526+'fold-4-train'!D526)/5</f>
        <v>0.09042</v>
      </c>
      <c r="E525">
        <f>('fold-0-train'!E526+'fold-1-train'!E526+'fold-2-train'!E526+'fold-3-train'!E526+'fold-4-train'!E526)/5</f>
        <v>0.2853</v>
      </c>
      <c r="F525">
        <f>('fold-0-train'!F526+'fold-1-train'!F526+'fold-2-train'!F526+'fold-3-train'!F526+'fold-4-train'!F526)/5</f>
        <v>0.45576</v>
      </c>
    </row>
    <row r="526" spans="1:6">
      <c r="A526" s="32">
        <v>524</v>
      </c>
      <c r="B526">
        <f>('fold-0-train'!B527+'fold-1-train'!B527+'fold-2-train'!B527+'fold-3-train'!B527+'fold-4-train'!B527)/5</f>
        <v>0.2122</v>
      </c>
      <c r="C526">
        <f>('fold-0-train'!C527+'fold-1-train'!C527+'fold-2-train'!C527+'fold-3-train'!C527+'fold-4-train'!C527)/5</f>
        <v>0.86286</v>
      </c>
      <c r="D526">
        <f>('fold-0-train'!D527+'fold-1-train'!D527+'fold-2-train'!D527+'fold-3-train'!D527+'fold-4-train'!D527)/5</f>
        <v>0.09036</v>
      </c>
      <c r="E526">
        <f>('fold-0-train'!E527+'fold-1-train'!E527+'fold-2-train'!E527+'fold-3-train'!E527+'fold-4-train'!E527)/5</f>
        <v>0.28524</v>
      </c>
      <c r="F526">
        <f>('fold-0-train'!F527+'fold-1-train'!F527+'fold-2-train'!F527+'fold-3-train'!F527+'fold-4-train'!F527)/5</f>
        <v>0.45588</v>
      </c>
    </row>
    <row r="527" spans="1:6">
      <c r="A527" s="32">
        <v>525</v>
      </c>
      <c r="B527">
        <f>('fold-0-train'!B528+'fold-1-train'!B528+'fold-2-train'!B528+'fold-3-train'!B528+'fold-4-train'!B528)/5</f>
        <v>0.21248</v>
      </c>
      <c r="C527">
        <f>('fold-0-train'!C528+'fold-1-train'!C528+'fold-2-train'!C528+'fold-3-train'!C528+'fold-4-train'!C528)/5</f>
        <v>0.86232</v>
      </c>
      <c r="D527">
        <f>('fold-0-train'!D528+'fold-1-train'!D528+'fold-2-train'!D528+'fold-3-train'!D528+'fold-4-train'!D528)/5</f>
        <v>0.09044</v>
      </c>
      <c r="E527">
        <f>('fold-0-train'!E528+'fold-1-train'!E528+'fold-2-train'!E528+'fold-3-train'!E528+'fold-4-train'!E528)/5</f>
        <v>0.28536</v>
      </c>
      <c r="F527">
        <f>('fold-0-train'!F528+'fold-1-train'!F528+'fold-2-train'!F528+'fold-3-train'!F528+'fold-4-train'!F528)/5</f>
        <v>0.45572</v>
      </c>
    </row>
    <row r="528" spans="1:6">
      <c r="A528" s="32">
        <v>526</v>
      </c>
      <c r="B528">
        <f>('fold-0-train'!B529+'fold-1-train'!B529+'fold-2-train'!B529+'fold-3-train'!B529+'fold-4-train'!B529)/5</f>
        <v>0.21218</v>
      </c>
      <c r="C528">
        <f>('fold-0-train'!C529+'fold-1-train'!C529+'fold-2-train'!C529+'fold-3-train'!C529+'fold-4-train'!C529)/5</f>
        <v>0.86276</v>
      </c>
      <c r="D528">
        <f>('fold-0-train'!D529+'fold-1-train'!D529+'fold-2-train'!D529+'fold-3-train'!D529+'fold-4-train'!D529)/5</f>
        <v>0.0903</v>
      </c>
      <c r="E528">
        <f>('fold-0-train'!E529+'fold-1-train'!E529+'fold-2-train'!E529+'fold-3-train'!E529+'fold-4-train'!E529)/5</f>
        <v>0.28498</v>
      </c>
      <c r="F528">
        <f>('fold-0-train'!F529+'fold-1-train'!F529+'fold-2-train'!F529+'fold-3-train'!F529+'fold-4-train'!F529)/5</f>
        <v>0.45578</v>
      </c>
    </row>
    <row r="529" spans="1:6">
      <c r="A529" s="32">
        <v>527</v>
      </c>
      <c r="B529">
        <f>('fold-0-train'!B530+'fold-1-train'!B530+'fold-2-train'!B530+'fold-3-train'!B530+'fold-4-train'!B530)/5</f>
        <v>0.21238</v>
      </c>
      <c r="C529">
        <f>('fold-0-train'!C530+'fold-1-train'!C530+'fold-2-train'!C530+'fold-3-train'!C530+'fold-4-train'!C530)/5</f>
        <v>0.86236</v>
      </c>
      <c r="D529">
        <f>('fold-0-train'!D530+'fold-1-train'!D530+'fold-2-train'!D530+'fold-3-train'!D530+'fold-4-train'!D530)/5</f>
        <v>0.0904</v>
      </c>
      <c r="E529">
        <f>('fold-0-train'!E530+'fold-1-train'!E530+'fold-2-train'!E530+'fold-3-train'!E530+'fold-4-train'!E530)/5</f>
        <v>0.28548</v>
      </c>
      <c r="F529">
        <f>('fold-0-train'!F530+'fold-1-train'!F530+'fold-2-train'!F530+'fold-3-train'!F530+'fold-4-train'!F530)/5</f>
        <v>0.45572</v>
      </c>
    </row>
    <row r="530" spans="1:6">
      <c r="A530" s="32">
        <v>528</v>
      </c>
      <c r="B530">
        <f>('fold-0-train'!B531+'fold-1-train'!B531+'fold-2-train'!B531+'fold-3-train'!B531+'fold-4-train'!B531)/5</f>
        <v>0.21218</v>
      </c>
      <c r="C530">
        <f>('fold-0-train'!C531+'fold-1-train'!C531+'fold-2-train'!C531+'fold-3-train'!C531+'fold-4-train'!C531)/5</f>
        <v>0.86236</v>
      </c>
      <c r="D530">
        <f>('fold-0-train'!D531+'fold-1-train'!D531+'fold-2-train'!D531+'fold-3-train'!D531+'fold-4-train'!D531)/5</f>
        <v>0.09042</v>
      </c>
      <c r="E530">
        <f>('fold-0-train'!E531+'fold-1-train'!E531+'fold-2-train'!E531+'fold-3-train'!E531+'fold-4-train'!E531)/5</f>
        <v>0.28554</v>
      </c>
      <c r="F530">
        <f>('fold-0-train'!F531+'fold-1-train'!F531+'fold-2-train'!F531+'fold-3-train'!F531+'fold-4-train'!F531)/5</f>
        <v>0.45574</v>
      </c>
    </row>
    <row r="531" spans="1:6">
      <c r="A531" s="32">
        <v>529</v>
      </c>
      <c r="B531">
        <f>('fold-0-train'!B532+'fold-1-train'!B532+'fold-2-train'!B532+'fold-3-train'!B532+'fold-4-train'!B532)/5</f>
        <v>0.2121</v>
      </c>
      <c r="C531">
        <f>('fold-0-train'!C532+'fold-1-train'!C532+'fold-2-train'!C532+'fold-3-train'!C532+'fold-4-train'!C532)/5</f>
        <v>0.86254</v>
      </c>
      <c r="D531">
        <f>('fold-0-train'!D532+'fold-1-train'!D532+'fold-2-train'!D532+'fold-3-train'!D532+'fold-4-train'!D532)/5</f>
        <v>0.09034</v>
      </c>
      <c r="E531">
        <f>('fold-0-train'!E532+'fold-1-train'!E532+'fold-2-train'!E532+'fold-3-train'!E532+'fold-4-train'!E532)/5</f>
        <v>0.28532</v>
      </c>
      <c r="F531">
        <f>('fold-0-train'!F532+'fold-1-train'!F532+'fold-2-train'!F532+'fold-3-train'!F532+'fold-4-train'!F532)/5</f>
        <v>0.45568</v>
      </c>
    </row>
    <row r="532" spans="1:6">
      <c r="A532" s="32">
        <v>530</v>
      </c>
      <c r="B532">
        <f>('fold-0-train'!B533+'fold-1-train'!B533+'fold-2-train'!B533+'fold-3-train'!B533+'fold-4-train'!B533)/5</f>
        <v>0.21166</v>
      </c>
      <c r="C532">
        <f>('fold-0-train'!C533+'fold-1-train'!C533+'fold-2-train'!C533+'fold-3-train'!C533+'fold-4-train'!C533)/5</f>
        <v>0.8626</v>
      </c>
      <c r="D532">
        <f>('fold-0-train'!D533+'fold-1-train'!D533+'fold-2-train'!D533+'fold-3-train'!D533+'fold-4-train'!D533)/5</f>
        <v>0.09016</v>
      </c>
      <c r="E532">
        <f>('fold-0-train'!E533+'fold-1-train'!E533+'fold-2-train'!E533+'fold-3-train'!E533+'fold-4-train'!E533)/5</f>
        <v>0.285</v>
      </c>
      <c r="F532">
        <f>('fold-0-train'!F533+'fold-1-train'!F533+'fold-2-train'!F533+'fold-3-train'!F533+'fold-4-train'!F533)/5</f>
        <v>0.45588</v>
      </c>
    </row>
    <row r="533" spans="1:6">
      <c r="A533" s="32">
        <v>531</v>
      </c>
      <c r="B533">
        <f>('fold-0-train'!B534+'fold-1-train'!B534+'fold-2-train'!B534+'fold-3-train'!B534+'fold-4-train'!B534)/5</f>
        <v>0.21192</v>
      </c>
      <c r="C533">
        <f>('fold-0-train'!C534+'fold-1-train'!C534+'fold-2-train'!C534+'fold-3-train'!C534+'fold-4-train'!C534)/5</f>
        <v>0.86238</v>
      </c>
      <c r="D533">
        <f>('fold-0-train'!D534+'fold-1-train'!D534+'fold-2-train'!D534+'fold-3-train'!D534+'fold-4-train'!D534)/5</f>
        <v>0.09032</v>
      </c>
      <c r="E533">
        <f>('fold-0-train'!E534+'fold-1-train'!E534+'fold-2-train'!E534+'fold-3-train'!E534+'fold-4-train'!E534)/5</f>
        <v>0.28522</v>
      </c>
      <c r="F533">
        <f>('fold-0-train'!F534+'fold-1-train'!F534+'fold-2-train'!F534+'fold-3-train'!F534+'fold-4-train'!F534)/5</f>
        <v>0.45574</v>
      </c>
    </row>
    <row r="534" spans="1:6">
      <c r="A534" s="32">
        <v>532</v>
      </c>
      <c r="B534">
        <f>('fold-0-train'!B535+'fold-1-train'!B535+'fold-2-train'!B535+'fold-3-train'!B535+'fold-4-train'!B535)/5</f>
        <v>0.21208</v>
      </c>
      <c r="C534">
        <f>('fold-0-train'!C535+'fold-1-train'!C535+'fold-2-train'!C535+'fold-3-train'!C535+'fold-4-train'!C535)/5</f>
        <v>0.8621</v>
      </c>
      <c r="D534">
        <f>('fold-0-train'!D535+'fold-1-train'!D535+'fold-2-train'!D535+'fold-3-train'!D535+'fold-4-train'!D535)/5</f>
        <v>0.09046</v>
      </c>
      <c r="E534">
        <f>('fold-0-train'!E535+'fold-1-train'!E535+'fold-2-train'!E535+'fold-3-train'!E535+'fold-4-train'!E535)/5</f>
        <v>0.28604</v>
      </c>
      <c r="F534">
        <f>('fold-0-train'!F535+'fold-1-train'!F535+'fold-2-train'!F535+'fold-3-train'!F535+'fold-4-train'!F535)/5</f>
        <v>0.4557</v>
      </c>
    </row>
    <row r="535" spans="1:6">
      <c r="A535" s="32">
        <v>533</v>
      </c>
      <c r="B535">
        <f>('fold-0-train'!B536+'fold-1-train'!B536+'fold-2-train'!B536+'fold-3-train'!B536+'fold-4-train'!B536)/5</f>
        <v>0.21168</v>
      </c>
      <c r="C535">
        <f>('fold-0-train'!C536+'fold-1-train'!C536+'fold-2-train'!C536+'fold-3-train'!C536+'fold-4-train'!C536)/5</f>
        <v>0.86256</v>
      </c>
      <c r="D535">
        <f>('fold-0-train'!D536+'fold-1-train'!D536+'fold-2-train'!D536+'fold-3-train'!D536+'fold-4-train'!D536)/5</f>
        <v>0.09022</v>
      </c>
      <c r="E535">
        <f>('fold-0-train'!E536+'fold-1-train'!E536+'fold-2-train'!E536+'fold-3-train'!E536+'fold-4-train'!E536)/5</f>
        <v>0.28514</v>
      </c>
      <c r="F535">
        <f>('fold-0-train'!F536+'fold-1-train'!F536+'fold-2-train'!F536+'fold-3-train'!F536+'fold-4-train'!F536)/5</f>
        <v>0.45586</v>
      </c>
    </row>
    <row r="536" spans="1:6">
      <c r="A536" s="32">
        <v>534</v>
      </c>
      <c r="B536">
        <f>('fold-0-train'!B537+'fold-1-train'!B537+'fold-2-train'!B537+'fold-3-train'!B537+'fold-4-train'!B537)/5</f>
        <v>0.21166</v>
      </c>
      <c r="C536">
        <f>('fold-0-train'!C537+'fold-1-train'!C537+'fold-2-train'!C537+'fold-3-train'!C537+'fold-4-train'!C537)/5</f>
        <v>0.8625</v>
      </c>
      <c r="D536">
        <f>('fold-0-train'!D537+'fold-1-train'!D537+'fold-2-train'!D537+'fold-3-train'!D537+'fold-4-train'!D537)/5</f>
        <v>0.09022</v>
      </c>
      <c r="E536">
        <f>('fold-0-train'!E537+'fold-1-train'!E537+'fold-2-train'!E537+'fold-3-train'!E537+'fold-4-train'!E537)/5</f>
        <v>0.28544</v>
      </c>
      <c r="F536">
        <f>('fold-0-train'!F537+'fold-1-train'!F537+'fold-2-train'!F537+'fold-3-train'!F537+'fold-4-train'!F537)/5</f>
        <v>0.45574</v>
      </c>
    </row>
    <row r="537" spans="1:6">
      <c r="A537" s="32">
        <v>535</v>
      </c>
      <c r="B537">
        <f>('fold-0-train'!B538+'fold-1-train'!B538+'fold-2-train'!B538+'fold-3-train'!B538+'fold-4-train'!B538)/5</f>
        <v>0.21142</v>
      </c>
      <c r="C537">
        <f>('fold-0-train'!C538+'fold-1-train'!C538+'fold-2-train'!C538+'fold-3-train'!C538+'fold-4-train'!C538)/5</f>
        <v>0.86274</v>
      </c>
      <c r="D537">
        <f>('fold-0-train'!D538+'fold-1-train'!D538+'fold-2-train'!D538+'fold-3-train'!D538+'fold-4-train'!D538)/5</f>
        <v>0.09012</v>
      </c>
      <c r="E537">
        <f>('fold-0-train'!E538+'fold-1-train'!E538+'fold-2-train'!E538+'fold-3-train'!E538+'fold-4-train'!E538)/5</f>
        <v>0.28516</v>
      </c>
      <c r="F537">
        <f>('fold-0-train'!F538+'fold-1-train'!F538+'fold-2-train'!F538+'fold-3-train'!F538+'fold-4-train'!F538)/5</f>
        <v>0.45584</v>
      </c>
    </row>
    <row r="538" spans="1:6">
      <c r="A538" s="32">
        <v>536</v>
      </c>
      <c r="B538">
        <f>('fold-0-train'!B539+'fold-1-train'!B539+'fold-2-train'!B539+'fold-3-train'!B539+'fold-4-train'!B539)/5</f>
        <v>0.21124</v>
      </c>
      <c r="C538">
        <f>('fold-0-train'!C539+'fold-1-train'!C539+'fold-2-train'!C539+'fold-3-train'!C539+'fold-4-train'!C539)/5</f>
        <v>0.86262</v>
      </c>
      <c r="D538">
        <f>('fold-0-train'!D539+'fold-1-train'!D539+'fold-2-train'!D539+'fold-3-train'!D539+'fold-4-train'!D539)/5</f>
        <v>0.09004</v>
      </c>
      <c r="E538">
        <f>('fold-0-train'!E539+'fold-1-train'!E539+'fold-2-train'!E539+'fold-3-train'!E539+'fold-4-train'!E539)/5</f>
        <v>0.28506</v>
      </c>
      <c r="F538">
        <f>('fold-0-train'!F539+'fold-1-train'!F539+'fold-2-train'!F539+'fold-3-train'!F539+'fold-4-train'!F539)/5</f>
        <v>0.4559</v>
      </c>
    </row>
    <row r="539" spans="1:6">
      <c r="A539" s="32">
        <v>537</v>
      </c>
      <c r="B539">
        <f>('fold-0-train'!B540+'fold-1-train'!B540+'fold-2-train'!B540+'fold-3-train'!B540+'fold-4-train'!B540)/5</f>
        <v>0.21104</v>
      </c>
      <c r="C539">
        <f>('fold-0-train'!C540+'fold-1-train'!C540+'fold-2-train'!C540+'fold-3-train'!C540+'fold-4-train'!C540)/5</f>
        <v>0.86278</v>
      </c>
      <c r="D539">
        <f>('fold-0-train'!D540+'fold-1-train'!D540+'fold-2-train'!D540+'fold-3-train'!D540+'fold-4-train'!D540)/5</f>
        <v>0.08996</v>
      </c>
      <c r="E539">
        <f>('fold-0-train'!E540+'fold-1-train'!E540+'fold-2-train'!E540+'fold-3-train'!E540+'fold-4-train'!E540)/5</f>
        <v>0.28478</v>
      </c>
      <c r="F539">
        <f>('fold-0-train'!F540+'fold-1-train'!F540+'fold-2-train'!F540+'fold-3-train'!F540+'fold-4-train'!F540)/5</f>
        <v>0.45592</v>
      </c>
    </row>
    <row r="540" spans="1:6">
      <c r="A540" s="32">
        <v>538</v>
      </c>
      <c r="B540">
        <f>('fold-0-train'!B541+'fold-1-train'!B541+'fold-2-train'!B541+'fold-3-train'!B541+'fold-4-train'!B541)/5</f>
        <v>0.21142</v>
      </c>
      <c r="C540">
        <f>('fold-0-train'!C541+'fold-1-train'!C541+'fold-2-train'!C541+'fold-3-train'!C541+'fold-4-train'!C541)/5</f>
        <v>0.86244</v>
      </c>
      <c r="D540">
        <f>('fold-0-train'!D541+'fold-1-train'!D541+'fold-2-train'!D541+'fold-3-train'!D541+'fold-4-train'!D541)/5</f>
        <v>0.09012</v>
      </c>
      <c r="E540">
        <f>('fold-0-train'!E541+'fold-1-train'!E541+'fold-2-train'!E541+'fold-3-train'!E541+'fold-4-train'!E541)/5</f>
        <v>0.28506</v>
      </c>
      <c r="F540">
        <f>('fold-0-train'!F541+'fold-1-train'!F541+'fold-2-train'!F541+'fold-3-train'!F541+'fold-4-train'!F541)/5</f>
        <v>0.45574</v>
      </c>
    </row>
    <row r="541" spans="1:6">
      <c r="A541" s="32">
        <v>539</v>
      </c>
      <c r="B541">
        <f>('fold-0-train'!B542+'fold-1-train'!B542+'fold-2-train'!B542+'fold-3-train'!B542+'fold-4-train'!B542)/5</f>
        <v>0.21138</v>
      </c>
      <c r="C541">
        <f>('fold-0-train'!C542+'fold-1-train'!C542+'fold-2-train'!C542+'fold-3-train'!C542+'fold-4-train'!C542)/5</f>
        <v>0.86248</v>
      </c>
      <c r="D541">
        <f>('fold-0-train'!D542+'fold-1-train'!D542+'fold-2-train'!D542+'fold-3-train'!D542+'fold-4-train'!D542)/5</f>
        <v>0.09012</v>
      </c>
      <c r="E541">
        <f>('fold-0-train'!E542+'fold-1-train'!E542+'fold-2-train'!E542+'fold-3-train'!E542+'fold-4-train'!E542)/5</f>
        <v>0.28476</v>
      </c>
      <c r="F541">
        <f>('fold-0-train'!F542+'fold-1-train'!F542+'fold-2-train'!F542+'fold-3-train'!F542+'fold-4-train'!F542)/5</f>
        <v>0.45566</v>
      </c>
    </row>
    <row r="542" spans="1:6">
      <c r="A542" s="32">
        <v>540</v>
      </c>
      <c r="B542">
        <f>('fold-0-train'!B543+'fold-1-train'!B543+'fold-2-train'!B543+'fold-3-train'!B543+'fold-4-train'!B543)/5</f>
        <v>0.21094</v>
      </c>
      <c r="C542">
        <f>('fold-0-train'!C543+'fold-1-train'!C543+'fold-2-train'!C543+'fold-3-train'!C543+'fold-4-train'!C543)/5</f>
        <v>0.86258</v>
      </c>
      <c r="D542">
        <f>('fold-0-train'!D543+'fold-1-train'!D543+'fold-2-train'!D543+'fold-3-train'!D543+'fold-4-train'!D543)/5</f>
        <v>0.08992</v>
      </c>
      <c r="E542">
        <f>('fold-0-train'!E543+'fold-1-train'!E543+'fold-2-train'!E543+'fold-3-train'!E543+'fold-4-train'!E543)/5</f>
        <v>0.28458</v>
      </c>
      <c r="F542">
        <f>('fold-0-train'!F543+'fold-1-train'!F543+'fold-2-train'!F543+'fold-3-train'!F543+'fold-4-train'!F543)/5</f>
        <v>0.45596</v>
      </c>
    </row>
    <row r="543" spans="1:6">
      <c r="A543" s="32">
        <v>541</v>
      </c>
      <c r="B543">
        <f>('fold-0-train'!B544+'fold-1-train'!B544+'fold-2-train'!B544+'fold-3-train'!B544+'fold-4-train'!B544)/5</f>
        <v>0.21098</v>
      </c>
      <c r="C543">
        <f>('fold-0-train'!C544+'fold-1-train'!C544+'fold-2-train'!C544+'fold-3-train'!C544+'fold-4-train'!C544)/5</f>
        <v>0.86278</v>
      </c>
      <c r="D543">
        <f>('fold-0-train'!D544+'fold-1-train'!D544+'fold-2-train'!D544+'fold-3-train'!D544+'fold-4-train'!D544)/5</f>
        <v>0.08992</v>
      </c>
      <c r="E543">
        <f>('fold-0-train'!E544+'fold-1-train'!E544+'fold-2-train'!E544+'fold-3-train'!E544+'fold-4-train'!E544)/5</f>
        <v>0.2848</v>
      </c>
      <c r="F543">
        <f>('fold-0-train'!F544+'fold-1-train'!F544+'fold-2-train'!F544+'fold-3-train'!F544+'fold-4-train'!F544)/5</f>
        <v>0.45586</v>
      </c>
    </row>
    <row r="544" spans="1:6">
      <c r="A544" s="32">
        <v>542</v>
      </c>
      <c r="B544">
        <f>('fold-0-train'!B545+'fold-1-train'!B545+'fold-2-train'!B545+'fold-3-train'!B545+'fold-4-train'!B545)/5</f>
        <v>0.21116</v>
      </c>
      <c r="C544">
        <f>('fold-0-train'!C545+'fold-1-train'!C545+'fold-2-train'!C545+'fold-3-train'!C545+'fold-4-train'!C545)/5</f>
        <v>0.8625</v>
      </c>
      <c r="D544">
        <f>('fold-0-train'!D545+'fold-1-train'!D545+'fold-2-train'!D545+'fold-3-train'!D545+'fold-4-train'!D545)/5</f>
        <v>0.09002</v>
      </c>
      <c r="E544">
        <f>('fold-0-train'!E545+'fold-1-train'!E545+'fold-2-train'!E545+'fold-3-train'!E545+'fold-4-train'!E545)/5</f>
        <v>0.28494</v>
      </c>
      <c r="F544">
        <f>('fold-0-train'!F545+'fold-1-train'!F545+'fold-2-train'!F545+'fold-3-train'!F545+'fold-4-train'!F545)/5</f>
        <v>0.45572</v>
      </c>
    </row>
    <row r="545" spans="1:6">
      <c r="A545" s="32">
        <v>543</v>
      </c>
      <c r="B545">
        <f>('fold-0-train'!B546+'fold-1-train'!B546+'fold-2-train'!B546+'fold-3-train'!B546+'fold-4-train'!B546)/5</f>
        <v>0.2113</v>
      </c>
      <c r="C545">
        <f>('fold-0-train'!C546+'fold-1-train'!C546+'fold-2-train'!C546+'fold-3-train'!C546+'fold-4-train'!C546)/5</f>
        <v>0.86226</v>
      </c>
      <c r="D545">
        <f>('fold-0-train'!D546+'fold-1-train'!D546+'fold-2-train'!D546+'fold-3-train'!D546+'fold-4-train'!D546)/5</f>
        <v>0.09008</v>
      </c>
      <c r="E545">
        <f>('fold-0-train'!E546+'fold-1-train'!E546+'fold-2-train'!E546+'fold-3-train'!E546+'fold-4-train'!E546)/5</f>
        <v>0.28486</v>
      </c>
      <c r="F545">
        <f>('fold-0-train'!F546+'fold-1-train'!F546+'fold-2-train'!F546+'fold-3-train'!F546+'fold-4-train'!F546)/5</f>
        <v>0.45564</v>
      </c>
    </row>
    <row r="546" spans="1:6">
      <c r="A546" s="32">
        <v>544</v>
      </c>
      <c r="B546">
        <f>('fold-0-train'!B547+'fold-1-train'!B547+'fold-2-train'!B547+'fold-3-train'!B547+'fold-4-train'!B547)/5</f>
        <v>0.21088</v>
      </c>
      <c r="C546">
        <f>('fold-0-train'!C547+'fold-1-train'!C547+'fold-2-train'!C547+'fold-3-train'!C547+'fold-4-train'!C547)/5</f>
        <v>0.86264</v>
      </c>
      <c r="D546">
        <f>('fold-0-train'!D547+'fold-1-train'!D547+'fold-2-train'!D547+'fold-3-train'!D547+'fold-4-train'!D547)/5</f>
        <v>0.08994</v>
      </c>
      <c r="E546">
        <f>('fold-0-train'!E547+'fold-1-train'!E547+'fold-2-train'!E547+'fold-3-train'!E547+'fold-4-train'!E547)/5</f>
        <v>0.28478</v>
      </c>
      <c r="F546">
        <f>('fold-0-train'!F547+'fold-1-train'!F547+'fold-2-train'!F547+'fold-3-train'!F547+'fold-4-train'!F547)/5</f>
        <v>0.45586</v>
      </c>
    </row>
    <row r="547" spans="1:6">
      <c r="A547" s="32">
        <v>545</v>
      </c>
      <c r="B547">
        <f>('fold-0-train'!B548+'fold-1-train'!B548+'fold-2-train'!B548+'fold-3-train'!B548+'fold-4-train'!B548)/5</f>
        <v>0.21108</v>
      </c>
      <c r="C547">
        <f>('fold-0-train'!C548+'fold-1-train'!C548+'fold-2-train'!C548+'fold-3-train'!C548+'fold-4-train'!C548)/5</f>
        <v>0.8626</v>
      </c>
      <c r="D547">
        <f>('fold-0-train'!D548+'fold-1-train'!D548+'fold-2-train'!D548+'fold-3-train'!D548+'fold-4-train'!D548)/5</f>
        <v>0.09004</v>
      </c>
      <c r="E547">
        <f>('fold-0-train'!E548+'fold-1-train'!E548+'fold-2-train'!E548+'fold-3-train'!E548+'fold-4-train'!E548)/5</f>
        <v>0.28502</v>
      </c>
      <c r="F547">
        <f>('fold-0-train'!F548+'fold-1-train'!F548+'fold-2-train'!F548+'fold-3-train'!F548+'fold-4-train'!F548)/5</f>
        <v>0.45578</v>
      </c>
    </row>
    <row r="548" spans="1:6">
      <c r="A548" s="32">
        <v>546</v>
      </c>
      <c r="B548">
        <f>('fold-0-train'!B549+'fold-1-train'!B549+'fold-2-train'!B549+'fold-3-train'!B549+'fold-4-train'!B549)/5</f>
        <v>0.21082</v>
      </c>
      <c r="C548">
        <f>('fold-0-train'!C549+'fold-1-train'!C549+'fold-2-train'!C549+'fold-3-train'!C549+'fold-4-train'!C549)/5</f>
        <v>0.86242</v>
      </c>
      <c r="D548">
        <f>('fold-0-train'!D549+'fold-1-train'!D549+'fold-2-train'!D549+'fold-3-train'!D549+'fold-4-train'!D549)/5</f>
        <v>0.08994</v>
      </c>
      <c r="E548">
        <f>('fold-0-train'!E549+'fold-1-train'!E549+'fold-2-train'!E549+'fold-3-train'!E549+'fold-4-train'!E549)/5</f>
        <v>0.28474</v>
      </c>
      <c r="F548">
        <f>('fold-0-train'!F549+'fold-1-train'!F549+'fold-2-train'!F549+'fold-3-train'!F549+'fold-4-train'!F549)/5</f>
        <v>0.45586</v>
      </c>
    </row>
    <row r="549" spans="1:6">
      <c r="A549" s="32">
        <v>547</v>
      </c>
      <c r="B549">
        <f>('fold-0-train'!B550+'fold-1-train'!B550+'fold-2-train'!B550+'fold-3-train'!B550+'fold-4-train'!B550)/5</f>
        <v>0.21082</v>
      </c>
      <c r="C549">
        <f>('fold-0-train'!C550+'fold-1-train'!C550+'fold-2-train'!C550+'fold-3-train'!C550+'fold-4-train'!C550)/5</f>
        <v>0.86258</v>
      </c>
      <c r="D549">
        <f>('fold-0-train'!D550+'fold-1-train'!D550+'fold-2-train'!D550+'fold-3-train'!D550+'fold-4-train'!D550)/5</f>
        <v>0.08992</v>
      </c>
      <c r="E549">
        <f>('fold-0-train'!E550+'fold-1-train'!E550+'fold-2-train'!E550+'fold-3-train'!E550+'fold-4-train'!E550)/5</f>
        <v>0.28484</v>
      </c>
      <c r="F549">
        <f>('fold-0-train'!F550+'fold-1-train'!F550+'fold-2-train'!F550+'fold-3-train'!F550+'fold-4-train'!F550)/5</f>
        <v>0.45582</v>
      </c>
    </row>
    <row r="550" spans="1:6">
      <c r="A550" s="32">
        <v>548</v>
      </c>
      <c r="B550">
        <f>('fold-0-train'!B551+'fold-1-train'!B551+'fold-2-train'!B551+'fold-3-train'!B551+'fold-4-train'!B551)/5</f>
        <v>0.21066</v>
      </c>
      <c r="C550">
        <f>('fold-0-train'!C551+'fold-1-train'!C551+'fold-2-train'!C551+'fold-3-train'!C551+'fold-4-train'!C551)/5</f>
        <v>0.86266</v>
      </c>
      <c r="D550">
        <f>('fold-0-train'!D551+'fold-1-train'!D551+'fold-2-train'!D551+'fold-3-train'!D551+'fold-4-train'!D551)/5</f>
        <v>0.08992</v>
      </c>
      <c r="E550">
        <f>('fold-0-train'!E551+'fold-1-train'!E551+'fold-2-train'!E551+'fold-3-train'!E551+'fold-4-train'!E551)/5</f>
        <v>0.28488</v>
      </c>
      <c r="F550">
        <f>('fold-0-train'!F551+'fold-1-train'!F551+'fold-2-train'!F551+'fold-3-train'!F551+'fold-4-train'!F551)/5</f>
        <v>0.4559</v>
      </c>
    </row>
    <row r="551" spans="1:6">
      <c r="A551" s="32">
        <v>549</v>
      </c>
      <c r="B551">
        <f>('fold-0-train'!B552+'fold-1-train'!B552+'fold-2-train'!B552+'fold-3-train'!B552+'fold-4-train'!B552)/5</f>
        <v>0.21056</v>
      </c>
      <c r="C551">
        <f>('fold-0-train'!C552+'fold-1-train'!C552+'fold-2-train'!C552+'fold-3-train'!C552+'fold-4-train'!C552)/5</f>
        <v>0.86262</v>
      </c>
      <c r="D551">
        <f>('fold-0-train'!D552+'fold-1-train'!D552+'fold-2-train'!D552+'fold-3-train'!D552+'fold-4-train'!D552)/5</f>
        <v>0.0899</v>
      </c>
      <c r="E551">
        <f>('fold-0-train'!E552+'fold-1-train'!E552+'fold-2-train'!E552+'fold-3-train'!E552+'fold-4-train'!E552)/5</f>
        <v>0.28498</v>
      </c>
      <c r="F551">
        <f>('fold-0-train'!F552+'fold-1-train'!F552+'fold-2-train'!F552+'fold-3-train'!F552+'fold-4-train'!F552)/5</f>
        <v>0.4558</v>
      </c>
    </row>
    <row r="552" spans="1:6">
      <c r="A552" s="32">
        <v>550</v>
      </c>
      <c r="B552">
        <f>('fold-0-train'!B553+'fold-1-train'!B553+'fold-2-train'!B553+'fold-3-train'!B553+'fold-4-train'!B553)/5</f>
        <v>0.21058</v>
      </c>
      <c r="C552">
        <f>('fold-0-train'!C553+'fold-1-train'!C553+'fold-2-train'!C553+'fold-3-train'!C553+'fold-4-train'!C553)/5</f>
        <v>0.86264</v>
      </c>
      <c r="D552">
        <f>('fold-0-train'!D553+'fold-1-train'!D553+'fold-2-train'!D553+'fold-3-train'!D553+'fold-4-train'!D553)/5</f>
        <v>0.08988</v>
      </c>
      <c r="E552">
        <f>('fold-0-train'!E553+'fold-1-train'!E553+'fold-2-train'!E553+'fold-3-train'!E553+'fold-4-train'!E553)/5</f>
        <v>0.28464</v>
      </c>
      <c r="F552">
        <f>('fold-0-train'!F553+'fold-1-train'!F553+'fold-2-train'!F553+'fold-3-train'!F553+'fold-4-train'!F553)/5</f>
        <v>0.45582</v>
      </c>
    </row>
    <row r="553" spans="1:6">
      <c r="A553" s="32">
        <v>551</v>
      </c>
      <c r="B553">
        <f>('fold-0-train'!B554+'fold-1-train'!B554+'fold-2-train'!B554+'fold-3-train'!B554+'fold-4-train'!B554)/5</f>
        <v>0.21034</v>
      </c>
      <c r="C553">
        <f>('fold-0-train'!C554+'fold-1-train'!C554+'fold-2-train'!C554+'fold-3-train'!C554+'fold-4-train'!C554)/5</f>
        <v>0.86282</v>
      </c>
      <c r="D553">
        <f>('fold-0-train'!D554+'fold-1-train'!D554+'fold-2-train'!D554+'fold-3-train'!D554+'fold-4-train'!D554)/5</f>
        <v>0.08976</v>
      </c>
      <c r="E553">
        <f>('fold-0-train'!E554+'fold-1-train'!E554+'fold-2-train'!E554+'fold-3-train'!E554+'fold-4-train'!E554)/5</f>
        <v>0.28468</v>
      </c>
      <c r="F553">
        <f>('fold-0-train'!F554+'fold-1-train'!F554+'fold-2-train'!F554+'fold-3-train'!F554+'fold-4-train'!F554)/5</f>
        <v>0.45598</v>
      </c>
    </row>
    <row r="554" spans="1:6">
      <c r="A554" s="32">
        <v>552</v>
      </c>
      <c r="B554">
        <f>('fold-0-train'!B555+'fold-1-train'!B555+'fold-2-train'!B555+'fold-3-train'!B555+'fold-4-train'!B555)/5</f>
        <v>0.21034</v>
      </c>
      <c r="C554">
        <f>('fold-0-train'!C555+'fold-1-train'!C555+'fold-2-train'!C555+'fold-3-train'!C555+'fold-4-train'!C555)/5</f>
        <v>0.8627</v>
      </c>
      <c r="D554">
        <f>('fold-0-train'!D555+'fold-1-train'!D555+'fold-2-train'!D555+'fold-3-train'!D555+'fold-4-train'!D555)/5</f>
        <v>0.08976</v>
      </c>
      <c r="E554">
        <f>('fold-0-train'!E555+'fold-1-train'!E555+'fold-2-train'!E555+'fold-3-train'!E555+'fold-4-train'!E555)/5</f>
        <v>0.28476</v>
      </c>
      <c r="F554">
        <f>('fold-0-train'!F555+'fold-1-train'!F555+'fold-2-train'!F555+'fold-3-train'!F555+'fold-4-train'!F555)/5</f>
        <v>0.45592</v>
      </c>
    </row>
    <row r="555" spans="1:6">
      <c r="A555" s="32">
        <v>553</v>
      </c>
      <c r="B555">
        <f>('fold-0-train'!B556+'fold-1-train'!B556+'fold-2-train'!B556+'fold-3-train'!B556+'fold-4-train'!B556)/5</f>
        <v>0.21048</v>
      </c>
      <c r="C555">
        <f>('fold-0-train'!C556+'fold-1-train'!C556+'fold-2-train'!C556+'fold-3-train'!C556+'fold-4-train'!C556)/5</f>
        <v>0.86292</v>
      </c>
      <c r="D555">
        <f>('fold-0-train'!D556+'fold-1-train'!D556+'fold-2-train'!D556+'fold-3-train'!D556+'fold-4-train'!D556)/5</f>
        <v>0.08986</v>
      </c>
      <c r="E555">
        <f>('fold-0-train'!E556+'fold-1-train'!E556+'fold-2-train'!E556+'fold-3-train'!E556+'fold-4-train'!E556)/5</f>
        <v>0.28468</v>
      </c>
      <c r="F555">
        <f>('fold-0-train'!F556+'fold-1-train'!F556+'fold-2-train'!F556+'fold-3-train'!F556+'fold-4-train'!F556)/5</f>
        <v>0.45586</v>
      </c>
    </row>
    <row r="556" spans="1:6">
      <c r="A556" s="32">
        <v>554</v>
      </c>
      <c r="B556">
        <f>('fold-0-train'!B557+'fold-1-train'!B557+'fold-2-train'!B557+'fold-3-train'!B557+'fold-4-train'!B557)/5</f>
        <v>0.2101</v>
      </c>
      <c r="C556">
        <f>('fold-0-train'!C557+'fold-1-train'!C557+'fold-2-train'!C557+'fold-3-train'!C557+'fold-4-train'!C557)/5</f>
        <v>0.86302</v>
      </c>
      <c r="D556">
        <f>('fold-0-train'!D557+'fold-1-train'!D557+'fold-2-train'!D557+'fold-3-train'!D557+'fold-4-train'!D557)/5</f>
        <v>0.0897</v>
      </c>
      <c r="E556">
        <f>('fold-0-train'!E557+'fold-1-train'!E557+'fold-2-train'!E557+'fold-3-train'!E557+'fold-4-train'!E557)/5</f>
        <v>0.28458</v>
      </c>
      <c r="F556">
        <f>('fold-0-train'!F557+'fold-1-train'!F557+'fold-2-train'!F557+'fold-3-train'!F557+'fold-4-train'!F557)/5</f>
        <v>0.45598</v>
      </c>
    </row>
    <row r="557" spans="1:6">
      <c r="A557" s="32">
        <v>555</v>
      </c>
      <c r="B557">
        <f>('fold-0-train'!B558+'fold-1-train'!B558+'fold-2-train'!B558+'fold-3-train'!B558+'fold-4-train'!B558)/5</f>
        <v>0.21028</v>
      </c>
      <c r="C557">
        <f>('fold-0-train'!C558+'fold-1-train'!C558+'fold-2-train'!C558+'fold-3-train'!C558+'fold-4-train'!C558)/5</f>
        <v>0.86258</v>
      </c>
      <c r="D557">
        <f>('fold-0-train'!D558+'fold-1-train'!D558+'fold-2-train'!D558+'fold-3-train'!D558+'fold-4-train'!D558)/5</f>
        <v>0.08976</v>
      </c>
      <c r="E557">
        <f>('fold-0-train'!E558+'fold-1-train'!E558+'fold-2-train'!E558+'fold-3-train'!E558+'fold-4-train'!E558)/5</f>
        <v>0.28466</v>
      </c>
      <c r="F557">
        <f>('fold-0-train'!F558+'fold-1-train'!F558+'fold-2-train'!F558+'fold-3-train'!F558+'fold-4-train'!F558)/5</f>
        <v>0.45586</v>
      </c>
    </row>
    <row r="558" spans="1:6">
      <c r="A558" s="32">
        <v>556</v>
      </c>
      <c r="B558">
        <f>('fold-0-train'!B559+'fold-1-train'!B559+'fold-2-train'!B559+'fold-3-train'!B559+'fold-4-train'!B559)/5</f>
        <v>0.21016</v>
      </c>
      <c r="C558">
        <f>('fold-0-train'!C559+'fold-1-train'!C559+'fold-2-train'!C559+'fold-3-train'!C559+'fold-4-train'!C559)/5</f>
        <v>0.86264</v>
      </c>
      <c r="D558">
        <f>('fold-0-train'!D559+'fold-1-train'!D559+'fold-2-train'!D559+'fold-3-train'!D559+'fold-4-train'!D559)/5</f>
        <v>0.08972</v>
      </c>
      <c r="E558">
        <f>('fold-0-train'!E559+'fold-1-train'!E559+'fold-2-train'!E559+'fold-3-train'!E559+'fold-4-train'!E559)/5</f>
        <v>0.28462</v>
      </c>
      <c r="F558">
        <f>('fold-0-train'!F559+'fold-1-train'!F559+'fold-2-train'!F559+'fold-3-train'!F559+'fold-4-train'!F559)/5</f>
        <v>0.45594</v>
      </c>
    </row>
    <row r="559" spans="1:6">
      <c r="A559" s="32">
        <v>557</v>
      </c>
      <c r="B559">
        <f>('fold-0-train'!B560+'fold-1-train'!B560+'fold-2-train'!B560+'fold-3-train'!B560+'fold-4-train'!B560)/5</f>
        <v>0.21032</v>
      </c>
      <c r="C559">
        <f>('fold-0-train'!C560+'fold-1-train'!C560+'fold-2-train'!C560+'fold-3-train'!C560+'fold-4-train'!C560)/5</f>
        <v>0.86254</v>
      </c>
      <c r="D559">
        <f>('fold-0-train'!D560+'fold-1-train'!D560+'fold-2-train'!D560+'fold-3-train'!D560+'fold-4-train'!D560)/5</f>
        <v>0.08984</v>
      </c>
      <c r="E559">
        <f>('fold-0-train'!E560+'fold-1-train'!E560+'fold-2-train'!E560+'fold-3-train'!E560+'fold-4-train'!E560)/5</f>
        <v>0.2849</v>
      </c>
      <c r="F559">
        <f>('fold-0-train'!F560+'fold-1-train'!F560+'fold-2-train'!F560+'fold-3-train'!F560+'fold-4-train'!F560)/5</f>
        <v>0.45594</v>
      </c>
    </row>
    <row r="560" spans="1:6">
      <c r="A560" s="32">
        <v>558</v>
      </c>
      <c r="B560">
        <f>('fold-0-train'!B561+'fold-1-train'!B561+'fold-2-train'!B561+'fold-3-train'!B561+'fold-4-train'!B561)/5</f>
        <v>0.21006</v>
      </c>
      <c r="C560">
        <f>('fold-0-train'!C561+'fold-1-train'!C561+'fold-2-train'!C561+'fold-3-train'!C561+'fold-4-train'!C561)/5</f>
        <v>0.86268</v>
      </c>
      <c r="D560">
        <f>('fold-0-train'!D561+'fold-1-train'!D561+'fold-2-train'!D561+'fold-3-train'!D561+'fold-4-train'!D561)/5</f>
        <v>0.08966</v>
      </c>
      <c r="E560">
        <f>('fold-0-train'!E561+'fold-1-train'!E561+'fold-2-train'!E561+'fold-3-train'!E561+'fold-4-train'!E561)/5</f>
        <v>0.28448</v>
      </c>
      <c r="F560">
        <f>('fold-0-train'!F561+'fold-1-train'!F561+'fold-2-train'!F561+'fold-3-train'!F561+'fold-4-train'!F561)/5</f>
        <v>0.45598</v>
      </c>
    </row>
    <row r="561" spans="1:6">
      <c r="A561" s="32">
        <v>559</v>
      </c>
      <c r="B561">
        <f>('fold-0-train'!B562+'fold-1-train'!B562+'fold-2-train'!B562+'fold-3-train'!B562+'fold-4-train'!B562)/5</f>
        <v>0.20996</v>
      </c>
      <c r="C561">
        <f>('fold-0-train'!C562+'fold-1-train'!C562+'fold-2-train'!C562+'fold-3-train'!C562+'fold-4-train'!C562)/5</f>
        <v>0.86284</v>
      </c>
      <c r="D561">
        <f>('fold-0-train'!D562+'fold-1-train'!D562+'fold-2-train'!D562+'fold-3-train'!D562+'fold-4-train'!D562)/5</f>
        <v>0.08974</v>
      </c>
      <c r="E561">
        <f>('fold-0-train'!E562+'fold-1-train'!E562+'fold-2-train'!E562+'fold-3-train'!E562+'fold-4-train'!E562)/5</f>
        <v>0.28482</v>
      </c>
      <c r="F561">
        <f>('fold-0-train'!F562+'fold-1-train'!F562+'fold-2-train'!F562+'fold-3-train'!F562+'fold-4-train'!F562)/5</f>
        <v>0.456</v>
      </c>
    </row>
    <row r="562" spans="1:6">
      <c r="A562" s="32">
        <v>560</v>
      </c>
      <c r="B562">
        <f>('fold-0-train'!B563+'fold-1-train'!B563+'fold-2-train'!B563+'fold-3-train'!B563+'fold-4-train'!B563)/5</f>
        <v>0.21008</v>
      </c>
      <c r="C562">
        <f>('fold-0-train'!C563+'fold-1-train'!C563+'fold-2-train'!C563+'fold-3-train'!C563+'fold-4-train'!C563)/5</f>
        <v>0.8627</v>
      </c>
      <c r="D562">
        <f>('fold-0-train'!D563+'fold-1-train'!D563+'fold-2-train'!D563+'fold-3-train'!D563+'fold-4-train'!D563)/5</f>
        <v>0.08976</v>
      </c>
      <c r="E562">
        <f>('fold-0-train'!E563+'fold-1-train'!E563+'fold-2-train'!E563+'fold-3-train'!E563+'fold-4-train'!E563)/5</f>
        <v>0.2849</v>
      </c>
      <c r="F562">
        <f>('fold-0-train'!F563+'fold-1-train'!F563+'fold-2-train'!F563+'fold-3-train'!F563+'fold-4-train'!F563)/5</f>
        <v>0.45588</v>
      </c>
    </row>
    <row r="563" spans="1:6">
      <c r="A563" s="32">
        <v>561</v>
      </c>
      <c r="B563">
        <f>('fold-0-train'!B564+'fold-1-train'!B564+'fold-2-train'!B564+'fold-3-train'!B564+'fold-4-train'!B564)/5</f>
        <v>0.21012</v>
      </c>
      <c r="C563">
        <f>('fold-0-train'!C564+'fold-1-train'!C564+'fold-2-train'!C564+'fold-3-train'!C564+'fold-4-train'!C564)/5</f>
        <v>0.86272</v>
      </c>
      <c r="D563">
        <f>('fold-0-train'!D564+'fold-1-train'!D564+'fold-2-train'!D564+'fold-3-train'!D564+'fold-4-train'!D564)/5</f>
        <v>0.08976</v>
      </c>
      <c r="E563">
        <f>('fold-0-train'!E564+'fold-1-train'!E564+'fold-2-train'!E564+'fold-3-train'!E564+'fold-4-train'!E564)/5</f>
        <v>0.28452</v>
      </c>
      <c r="F563">
        <f>('fold-0-train'!F564+'fold-1-train'!F564+'fold-2-train'!F564+'fold-3-train'!F564+'fold-4-train'!F564)/5</f>
        <v>0.45588</v>
      </c>
    </row>
    <row r="564" spans="1:6">
      <c r="A564" s="32">
        <v>562</v>
      </c>
      <c r="B564">
        <f>('fold-0-train'!B565+'fold-1-train'!B565+'fold-2-train'!B565+'fold-3-train'!B565+'fold-4-train'!B565)/5</f>
        <v>0.20992</v>
      </c>
      <c r="C564">
        <f>('fold-0-train'!C565+'fold-1-train'!C565+'fold-2-train'!C565+'fold-3-train'!C565+'fold-4-train'!C565)/5</f>
        <v>0.86274</v>
      </c>
      <c r="D564">
        <f>('fold-0-train'!D565+'fold-1-train'!D565+'fold-2-train'!D565+'fold-3-train'!D565+'fold-4-train'!D565)/5</f>
        <v>0.08968</v>
      </c>
      <c r="E564">
        <f>('fold-0-train'!E565+'fold-1-train'!E565+'fold-2-train'!E565+'fold-3-train'!E565+'fold-4-train'!E565)/5</f>
        <v>0.28448</v>
      </c>
      <c r="F564">
        <f>('fold-0-train'!F565+'fold-1-train'!F565+'fold-2-train'!F565+'fold-3-train'!F565+'fold-4-train'!F565)/5</f>
        <v>0.4559</v>
      </c>
    </row>
    <row r="565" spans="1:6">
      <c r="A565" s="32">
        <v>563</v>
      </c>
      <c r="B565">
        <f>('fold-0-train'!B566+'fold-1-train'!B566+'fold-2-train'!B566+'fold-3-train'!B566+'fold-4-train'!B566)/5</f>
        <v>0.20984</v>
      </c>
      <c r="C565">
        <f>('fold-0-train'!C566+'fold-1-train'!C566+'fold-2-train'!C566+'fold-3-train'!C566+'fold-4-train'!C566)/5</f>
        <v>0.8627</v>
      </c>
      <c r="D565">
        <f>('fold-0-train'!D566+'fold-1-train'!D566+'fold-2-train'!D566+'fold-3-train'!D566+'fold-4-train'!D566)/5</f>
        <v>0.08966</v>
      </c>
      <c r="E565">
        <f>('fold-0-train'!E566+'fold-1-train'!E566+'fold-2-train'!E566+'fold-3-train'!E566+'fold-4-train'!E566)/5</f>
        <v>0.28442</v>
      </c>
      <c r="F565">
        <f>('fold-0-train'!F566+'fold-1-train'!F566+'fold-2-train'!F566+'fold-3-train'!F566+'fold-4-train'!F566)/5</f>
        <v>0.45594</v>
      </c>
    </row>
    <row r="566" spans="1:6">
      <c r="A566" s="32">
        <v>564</v>
      </c>
      <c r="B566">
        <f>('fold-0-train'!B567+'fold-1-train'!B567+'fold-2-train'!B567+'fold-3-train'!B567+'fold-4-train'!B567)/5</f>
        <v>0.20988</v>
      </c>
      <c r="C566">
        <f>('fold-0-train'!C567+'fold-1-train'!C567+'fold-2-train'!C567+'fold-3-train'!C567+'fold-4-train'!C567)/5</f>
        <v>0.86266</v>
      </c>
      <c r="D566">
        <f>('fold-0-train'!D567+'fold-1-train'!D567+'fold-2-train'!D567+'fold-3-train'!D567+'fold-4-train'!D567)/5</f>
        <v>0.08968</v>
      </c>
      <c r="E566">
        <f>('fold-0-train'!E567+'fold-1-train'!E567+'fold-2-train'!E567+'fold-3-train'!E567+'fold-4-train'!E567)/5</f>
        <v>0.2847</v>
      </c>
      <c r="F566">
        <f>('fold-0-train'!F567+'fold-1-train'!F567+'fold-2-train'!F567+'fold-3-train'!F567+'fold-4-train'!F567)/5</f>
        <v>0.45598</v>
      </c>
    </row>
    <row r="567" spans="1:6">
      <c r="A567" s="32">
        <v>565</v>
      </c>
      <c r="B567">
        <f>('fold-0-train'!B568+'fold-1-train'!B568+'fold-2-train'!B568+'fold-3-train'!B568+'fold-4-train'!B568)/5</f>
        <v>0.20972</v>
      </c>
      <c r="C567">
        <f>('fold-0-train'!C568+'fold-1-train'!C568+'fold-2-train'!C568+'fold-3-train'!C568+'fold-4-train'!C568)/5</f>
        <v>0.8626</v>
      </c>
      <c r="D567">
        <f>('fold-0-train'!D568+'fold-1-train'!D568+'fold-2-train'!D568+'fold-3-train'!D568+'fold-4-train'!D568)/5</f>
        <v>0.08962</v>
      </c>
      <c r="E567">
        <f>('fold-0-train'!E568+'fold-1-train'!E568+'fold-2-train'!E568+'fold-3-train'!E568+'fold-4-train'!E568)/5</f>
        <v>0.28484</v>
      </c>
      <c r="F567">
        <f>('fold-0-train'!F568+'fold-1-train'!F568+'fold-2-train'!F568+'fold-3-train'!F568+'fold-4-train'!F568)/5</f>
        <v>0.456</v>
      </c>
    </row>
    <row r="568" spans="1:6">
      <c r="A568" s="32">
        <v>566</v>
      </c>
      <c r="B568">
        <f>('fold-0-train'!B569+'fold-1-train'!B569+'fold-2-train'!B569+'fold-3-train'!B569+'fold-4-train'!B569)/5</f>
        <v>0.20982</v>
      </c>
      <c r="C568">
        <f>('fold-0-train'!C569+'fold-1-train'!C569+'fold-2-train'!C569+'fold-3-train'!C569+'fold-4-train'!C569)/5</f>
        <v>0.86246</v>
      </c>
      <c r="D568">
        <f>('fold-0-train'!D569+'fold-1-train'!D569+'fold-2-train'!D569+'fold-3-train'!D569+'fold-4-train'!D569)/5</f>
        <v>0.08968</v>
      </c>
      <c r="E568">
        <f>('fold-0-train'!E569+'fold-1-train'!E569+'fold-2-train'!E569+'fold-3-train'!E569+'fold-4-train'!E569)/5</f>
        <v>0.2849</v>
      </c>
      <c r="F568">
        <f>('fold-0-train'!F569+'fold-1-train'!F569+'fold-2-train'!F569+'fold-3-train'!F569+'fold-4-train'!F569)/5</f>
        <v>0.45596</v>
      </c>
    </row>
    <row r="569" spans="1:6">
      <c r="A569" s="32">
        <v>567</v>
      </c>
      <c r="B569">
        <f>('fold-0-train'!B570+'fold-1-train'!B570+'fold-2-train'!B570+'fold-3-train'!B570+'fold-4-train'!B570)/5</f>
        <v>0.20968</v>
      </c>
      <c r="C569">
        <f>('fold-0-train'!C570+'fold-1-train'!C570+'fold-2-train'!C570+'fold-3-train'!C570+'fold-4-train'!C570)/5</f>
        <v>0.86278</v>
      </c>
      <c r="D569">
        <f>('fold-0-train'!D570+'fold-1-train'!D570+'fold-2-train'!D570+'fold-3-train'!D570+'fold-4-train'!D570)/5</f>
        <v>0.08964</v>
      </c>
      <c r="E569">
        <f>('fold-0-train'!E570+'fold-1-train'!E570+'fold-2-train'!E570+'fold-3-train'!E570+'fold-4-train'!E570)/5</f>
        <v>0.28472</v>
      </c>
      <c r="F569">
        <f>('fold-0-train'!F570+'fold-1-train'!F570+'fold-2-train'!F570+'fold-3-train'!F570+'fold-4-train'!F570)/5</f>
        <v>0.45604</v>
      </c>
    </row>
    <row r="570" spans="1:6">
      <c r="A570" s="32">
        <v>568</v>
      </c>
      <c r="B570">
        <f>('fold-0-train'!B571+'fold-1-train'!B571+'fold-2-train'!B571+'fold-3-train'!B571+'fold-4-train'!B571)/5</f>
        <v>0.20968</v>
      </c>
      <c r="C570">
        <f>('fold-0-train'!C571+'fold-1-train'!C571+'fold-2-train'!C571+'fold-3-train'!C571+'fold-4-train'!C571)/5</f>
        <v>0.86264</v>
      </c>
      <c r="D570">
        <f>('fold-0-train'!D571+'fold-1-train'!D571+'fold-2-train'!D571+'fold-3-train'!D571+'fold-4-train'!D571)/5</f>
        <v>0.0896</v>
      </c>
      <c r="E570">
        <f>('fold-0-train'!E571+'fold-1-train'!E571+'fold-2-train'!E571+'fold-3-train'!E571+'fold-4-train'!E571)/5</f>
        <v>0.28452</v>
      </c>
      <c r="F570">
        <f>('fold-0-train'!F571+'fold-1-train'!F571+'fold-2-train'!F571+'fold-3-train'!F571+'fold-4-train'!F571)/5</f>
        <v>0.45596</v>
      </c>
    </row>
    <row r="571" spans="1:6">
      <c r="A571" s="32">
        <v>569</v>
      </c>
      <c r="B571">
        <f>('fold-0-train'!B572+'fold-1-train'!B572+'fold-2-train'!B572+'fold-3-train'!B572+'fold-4-train'!B572)/5</f>
        <v>0.20962</v>
      </c>
      <c r="C571">
        <f>('fold-0-train'!C572+'fold-1-train'!C572+'fold-2-train'!C572+'fold-3-train'!C572+'fold-4-train'!C572)/5</f>
        <v>0.86244</v>
      </c>
      <c r="D571">
        <f>('fold-0-train'!D572+'fold-1-train'!D572+'fold-2-train'!D572+'fold-3-train'!D572+'fold-4-train'!D572)/5</f>
        <v>0.08956</v>
      </c>
      <c r="E571">
        <f>('fold-0-train'!E572+'fold-1-train'!E572+'fold-2-train'!E572+'fold-3-train'!E572+'fold-4-train'!E572)/5</f>
        <v>0.28448</v>
      </c>
      <c r="F571">
        <f>('fold-0-train'!F572+'fold-1-train'!F572+'fold-2-train'!F572+'fold-3-train'!F572+'fold-4-train'!F572)/5</f>
        <v>0.45596</v>
      </c>
    </row>
    <row r="572" spans="1:6">
      <c r="A572" s="32">
        <v>570</v>
      </c>
      <c r="B572">
        <f>('fold-0-train'!B573+'fold-1-train'!B573+'fold-2-train'!B573+'fold-3-train'!B573+'fold-4-train'!B573)/5</f>
        <v>0.2096</v>
      </c>
      <c r="C572">
        <f>('fold-0-train'!C573+'fold-1-train'!C573+'fold-2-train'!C573+'fold-3-train'!C573+'fold-4-train'!C573)/5</f>
        <v>0.86254</v>
      </c>
      <c r="D572">
        <f>('fold-0-train'!D573+'fold-1-train'!D573+'fold-2-train'!D573+'fold-3-train'!D573+'fold-4-train'!D573)/5</f>
        <v>0.08954</v>
      </c>
      <c r="E572">
        <f>('fold-0-train'!E573+'fold-1-train'!E573+'fold-2-train'!E573+'fold-3-train'!E573+'fold-4-train'!E573)/5</f>
        <v>0.28452</v>
      </c>
      <c r="F572">
        <f>('fold-0-train'!F573+'fold-1-train'!F573+'fold-2-train'!F573+'fold-3-train'!F573+'fold-4-train'!F573)/5</f>
        <v>0.45598</v>
      </c>
    </row>
    <row r="573" spans="1:6">
      <c r="A573" s="32">
        <v>571</v>
      </c>
      <c r="B573">
        <f>('fold-0-train'!B574+'fold-1-train'!B574+'fold-2-train'!B574+'fold-3-train'!B574+'fold-4-train'!B574)/5</f>
        <v>0.20938</v>
      </c>
      <c r="C573">
        <f>('fold-0-train'!C574+'fold-1-train'!C574+'fold-2-train'!C574+'fold-3-train'!C574+'fold-4-train'!C574)/5</f>
        <v>0.86284</v>
      </c>
      <c r="D573">
        <f>('fold-0-train'!D574+'fold-1-train'!D574+'fold-2-train'!D574+'fold-3-train'!D574+'fold-4-train'!D574)/5</f>
        <v>0.08948</v>
      </c>
      <c r="E573">
        <f>('fold-0-train'!E574+'fold-1-train'!E574+'fold-2-train'!E574+'fold-3-train'!E574+'fold-4-train'!E574)/5</f>
        <v>0.28428</v>
      </c>
      <c r="F573">
        <f>('fold-0-train'!F574+'fold-1-train'!F574+'fold-2-train'!F574+'fold-3-train'!F574+'fold-4-train'!F574)/5</f>
        <v>0.45612</v>
      </c>
    </row>
    <row r="574" spans="1:6">
      <c r="A574" s="32">
        <v>572</v>
      </c>
      <c r="B574">
        <f>('fold-0-train'!B575+'fold-1-train'!B575+'fold-2-train'!B575+'fold-3-train'!B575+'fold-4-train'!B575)/5</f>
        <v>0.20982</v>
      </c>
      <c r="C574">
        <f>('fold-0-train'!C575+'fold-1-train'!C575+'fold-2-train'!C575+'fold-3-train'!C575+'fold-4-train'!C575)/5</f>
        <v>0.86238</v>
      </c>
      <c r="D574">
        <f>('fold-0-train'!D575+'fold-1-train'!D575+'fold-2-train'!D575+'fold-3-train'!D575+'fold-4-train'!D575)/5</f>
        <v>0.0898</v>
      </c>
      <c r="E574">
        <f>('fold-0-train'!E575+'fold-1-train'!E575+'fold-2-train'!E575+'fold-3-train'!E575+'fold-4-train'!E575)/5</f>
        <v>0.28536</v>
      </c>
      <c r="F574">
        <f>('fold-0-train'!F575+'fold-1-train'!F575+'fold-2-train'!F575+'fold-3-train'!F575+'fold-4-train'!F575)/5</f>
        <v>0.45598</v>
      </c>
    </row>
    <row r="575" spans="1:6">
      <c r="A575" s="32">
        <v>573</v>
      </c>
      <c r="B575">
        <f>('fold-0-train'!B576+'fold-1-train'!B576+'fold-2-train'!B576+'fold-3-train'!B576+'fold-4-train'!B576)/5</f>
        <v>0.20964</v>
      </c>
      <c r="C575">
        <f>('fold-0-train'!C576+'fold-1-train'!C576+'fold-2-train'!C576+'fold-3-train'!C576+'fold-4-train'!C576)/5</f>
        <v>0.86266</v>
      </c>
      <c r="D575">
        <f>('fold-0-train'!D576+'fold-1-train'!D576+'fold-2-train'!D576+'fold-3-train'!D576+'fold-4-train'!D576)/5</f>
        <v>0.08984</v>
      </c>
      <c r="E575">
        <f>('fold-0-train'!E576+'fold-1-train'!E576+'fold-2-train'!E576+'fold-3-train'!E576+'fold-4-train'!E576)/5</f>
        <v>0.28572</v>
      </c>
      <c r="F575">
        <f>('fold-0-train'!F576+'fold-1-train'!F576+'fold-2-train'!F576+'fold-3-train'!F576+'fold-4-train'!F576)/5</f>
        <v>0.45602</v>
      </c>
    </row>
    <row r="576" spans="1:6">
      <c r="A576" s="32">
        <v>574</v>
      </c>
      <c r="B576">
        <f>('fold-0-train'!B577+'fold-1-train'!B577+'fold-2-train'!B577+'fold-3-train'!B577+'fold-4-train'!B577)/5</f>
        <v>0.20958</v>
      </c>
      <c r="C576">
        <f>('fold-0-train'!C577+'fold-1-train'!C577+'fold-2-train'!C577+'fold-3-train'!C577+'fold-4-train'!C577)/5</f>
        <v>0.86264</v>
      </c>
      <c r="D576">
        <f>('fold-0-train'!D577+'fold-1-train'!D577+'fold-2-train'!D577+'fold-3-train'!D577+'fold-4-train'!D577)/5</f>
        <v>0.0897</v>
      </c>
      <c r="E576">
        <f>('fold-0-train'!E577+'fold-1-train'!E577+'fold-2-train'!E577+'fold-3-train'!E577+'fold-4-train'!E577)/5</f>
        <v>0.2852</v>
      </c>
      <c r="F576">
        <f>('fold-0-train'!F577+'fold-1-train'!F577+'fold-2-train'!F577+'fold-3-train'!F577+'fold-4-train'!F577)/5</f>
        <v>0.45602</v>
      </c>
    </row>
    <row r="577" spans="1:6">
      <c r="A577" s="32">
        <v>575</v>
      </c>
      <c r="B577">
        <f>('fold-0-train'!B578+'fold-1-train'!B578+'fold-2-train'!B578+'fold-3-train'!B578+'fold-4-train'!B578)/5</f>
        <v>0.20906</v>
      </c>
      <c r="C577">
        <f>('fold-0-train'!C578+'fold-1-train'!C578+'fold-2-train'!C578+'fold-3-train'!C578+'fold-4-train'!C578)/5</f>
        <v>0.86302</v>
      </c>
      <c r="D577">
        <f>('fold-0-train'!D578+'fold-1-train'!D578+'fold-2-train'!D578+'fold-3-train'!D578+'fold-4-train'!D578)/5</f>
        <v>0.08942</v>
      </c>
      <c r="E577">
        <f>('fold-0-train'!E578+'fold-1-train'!E578+'fold-2-train'!E578+'fold-3-train'!E578+'fold-4-train'!E578)/5</f>
        <v>0.28446</v>
      </c>
      <c r="F577">
        <f>('fold-0-train'!F578+'fold-1-train'!F578+'fold-2-train'!F578+'fold-3-train'!F578+'fold-4-train'!F578)/5</f>
        <v>0.45622</v>
      </c>
    </row>
    <row r="578" spans="1:6">
      <c r="A578" s="32">
        <v>576</v>
      </c>
      <c r="B578">
        <f>('fold-0-train'!B579+'fold-1-train'!B579+'fold-2-train'!B579+'fold-3-train'!B579+'fold-4-train'!B579)/5</f>
        <v>0.20946</v>
      </c>
      <c r="C578">
        <f>('fold-0-train'!C579+'fold-1-train'!C579+'fold-2-train'!C579+'fold-3-train'!C579+'fold-4-train'!C579)/5</f>
        <v>0.8626</v>
      </c>
      <c r="D578">
        <f>('fold-0-train'!D579+'fold-1-train'!D579+'fold-2-train'!D579+'fold-3-train'!D579+'fold-4-train'!D579)/5</f>
        <v>0.0896</v>
      </c>
      <c r="E578">
        <f>('fold-0-train'!E579+'fold-1-train'!E579+'fold-2-train'!E579+'fold-3-train'!E579+'fold-4-train'!E579)/5</f>
        <v>0.28476</v>
      </c>
      <c r="F578">
        <f>('fold-0-train'!F579+'fold-1-train'!F579+'fold-2-train'!F579+'fold-3-train'!F579+'fold-4-train'!F579)/5</f>
        <v>0.45608</v>
      </c>
    </row>
    <row r="579" spans="1:6">
      <c r="A579" s="32">
        <v>577</v>
      </c>
      <c r="B579">
        <f>('fold-0-train'!B580+'fold-1-train'!B580+'fold-2-train'!B580+'fold-3-train'!B580+'fold-4-train'!B580)/5</f>
        <v>0.2091</v>
      </c>
      <c r="C579">
        <f>('fold-0-train'!C580+'fold-1-train'!C580+'fold-2-train'!C580+'fold-3-train'!C580+'fold-4-train'!C580)/5</f>
        <v>0.86296</v>
      </c>
      <c r="D579">
        <f>('fold-0-train'!D580+'fold-1-train'!D580+'fold-2-train'!D580+'fold-3-train'!D580+'fold-4-train'!D580)/5</f>
        <v>0.08944</v>
      </c>
      <c r="E579">
        <f>('fold-0-train'!E580+'fold-1-train'!E580+'fold-2-train'!E580+'fold-3-train'!E580+'fold-4-train'!E580)/5</f>
        <v>0.28464</v>
      </c>
      <c r="F579">
        <f>('fold-0-train'!F580+'fold-1-train'!F580+'fold-2-train'!F580+'fold-3-train'!F580+'fold-4-train'!F580)/5</f>
        <v>0.45626</v>
      </c>
    </row>
    <row r="580" spans="1:6">
      <c r="A580" s="32">
        <v>578</v>
      </c>
      <c r="B580">
        <f>('fold-0-train'!B581+'fold-1-train'!B581+'fold-2-train'!B581+'fold-3-train'!B581+'fold-4-train'!B581)/5</f>
        <v>0.20914</v>
      </c>
      <c r="C580">
        <f>('fold-0-train'!C581+'fold-1-train'!C581+'fold-2-train'!C581+'fold-3-train'!C581+'fold-4-train'!C581)/5</f>
        <v>0.86284</v>
      </c>
      <c r="D580">
        <f>('fold-0-train'!D581+'fold-1-train'!D581+'fold-2-train'!D581+'fold-3-train'!D581+'fold-4-train'!D581)/5</f>
        <v>0.08962</v>
      </c>
      <c r="E580">
        <f>('fold-0-train'!E581+'fold-1-train'!E581+'fold-2-train'!E581+'fold-3-train'!E581+'fold-4-train'!E581)/5</f>
        <v>0.2855</v>
      </c>
      <c r="F580">
        <f>('fold-0-train'!F581+'fold-1-train'!F581+'fold-2-train'!F581+'fold-3-train'!F581+'fold-4-train'!F581)/5</f>
        <v>0.45632</v>
      </c>
    </row>
    <row r="581" spans="1:6">
      <c r="A581" s="32">
        <v>579</v>
      </c>
      <c r="B581">
        <f>('fold-0-train'!B582+'fold-1-train'!B582+'fold-2-train'!B582+'fold-3-train'!B582+'fold-4-train'!B582)/5</f>
        <v>0.20932</v>
      </c>
      <c r="C581">
        <f>('fold-0-train'!C582+'fold-1-train'!C582+'fold-2-train'!C582+'fold-3-train'!C582+'fold-4-train'!C582)/5</f>
        <v>0.86284</v>
      </c>
      <c r="D581">
        <f>('fold-0-train'!D582+'fold-1-train'!D582+'fold-2-train'!D582+'fold-3-train'!D582+'fold-4-train'!D582)/5</f>
        <v>0.08966</v>
      </c>
      <c r="E581">
        <f>('fold-0-train'!E582+'fold-1-train'!E582+'fold-2-train'!E582+'fold-3-train'!E582+'fold-4-train'!E582)/5</f>
        <v>0.28546</v>
      </c>
      <c r="F581">
        <f>('fold-0-train'!F582+'fold-1-train'!F582+'fold-2-train'!F582+'fold-3-train'!F582+'fold-4-train'!F582)/5</f>
        <v>0.4562</v>
      </c>
    </row>
    <row r="582" spans="1:6">
      <c r="A582" s="32">
        <v>580</v>
      </c>
      <c r="B582">
        <f>('fold-0-train'!B583+'fold-1-train'!B583+'fold-2-train'!B583+'fold-3-train'!B583+'fold-4-train'!B583)/5</f>
        <v>0.2095</v>
      </c>
      <c r="C582">
        <f>('fold-0-train'!C583+'fold-1-train'!C583+'fold-2-train'!C583+'fold-3-train'!C583+'fold-4-train'!C583)/5</f>
        <v>0.86272</v>
      </c>
      <c r="D582">
        <f>('fold-0-train'!D583+'fold-1-train'!D583+'fold-2-train'!D583+'fold-3-train'!D583+'fold-4-train'!D583)/5</f>
        <v>0.08976</v>
      </c>
      <c r="E582">
        <f>('fold-0-train'!E583+'fold-1-train'!E583+'fold-2-train'!E583+'fold-3-train'!E583+'fold-4-train'!E583)/5</f>
        <v>0.28582</v>
      </c>
      <c r="F582">
        <f>('fold-0-train'!F583+'fold-1-train'!F583+'fold-2-train'!F583+'fold-3-train'!F583+'fold-4-train'!F583)/5</f>
        <v>0.4563</v>
      </c>
    </row>
    <row r="583" spans="1:6">
      <c r="A583" s="32">
        <v>581</v>
      </c>
      <c r="B583">
        <f>('fold-0-train'!B584+'fold-1-train'!B584+'fold-2-train'!B584+'fold-3-train'!B584+'fold-4-train'!B584)/5</f>
        <v>0.20932</v>
      </c>
      <c r="C583">
        <f>('fold-0-train'!C584+'fold-1-train'!C584+'fold-2-train'!C584+'fold-3-train'!C584+'fold-4-train'!C584)/5</f>
        <v>0.86334</v>
      </c>
      <c r="D583">
        <f>('fold-0-train'!D584+'fold-1-train'!D584+'fold-2-train'!D584+'fold-3-train'!D584+'fold-4-train'!D584)/5</f>
        <v>0.08966</v>
      </c>
      <c r="E583">
        <f>('fold-0-train'!E584+'fold-1-train'!E584+'fold-2-train'!E584+'fold-3-train'!E584+'fold-4-train'!E584)/5</f>
        <v>0.2856</v>
      </c>
      <c r="F583">
        <f>('fold-0-train'!F584+'fold-1-train'!F584+'fold-2-train'!F584+'fold-3-train'!F584+'fold-4-train'!F584)/5</f>
        <v>0.4565</v>
      </c>
    </row>
    <row r="584" spans="1:6">
      <c r="A584" s="32">
        <v>582</v>
      </c>
      <c r="B584">
        <f>('fold-0-train'!B585+'fold-1-train'!B585+'fold-2-train'!B585+'fold-3-train'!B585+'fold-4-train'!B585)/5</f>
        <v>0.20966</v>
      </c>
      <c r="C584">
        <f>('fold-0-train'!C585+'fold-1-train'!C585+'fold-2-train'!C585+'fold-3-train'!C585+'fold-4-train'!C585)/5</f>
        <v>0.86322</v>
      </c>
      <c r="D584">
        <f>('fold-0-train'!D585+'fold-1-train'!D585+'fold-2-train'!D585+'fold-3-train'!D585+'fold-4-train'!D585)/5</f>
        <v>0.08988</v>
      </c>
      <c r="E584">
        <f>('fold-0-train'!E585+'fold-1-train'!E585+'fold-2-train'!E585+'fold-3-train'!E585+'fold-4-train'!E585)/5</f>
        <v>0.28632</v>
      </c>
      <c r="F584">
        <f>('fold-0-train'!F585+'fold-1-train'!F585+'fold-2-train'!F585+'fold-3-train'!F585+'fold-4-train'!F585)/5</f>
        <v>0.45642</v>
      </c>
    </row>
    <row r="585" spans="1:6">
      <c r="A585" s="32">
        <v>583</v>
      </c>
      <c r="B585">
        <f>('fold-0-train'!B586+'fold-1-train'!B586+'fold-2-train'!B586+'fold-3-train'!B586+'fold-4-train'!B586)/5</f>
        <v>0.20962</v>
      </c>
      <c r="C585">
        <f>('fold-0-train'!C586+'fold-1-train'!C586+'fold-2-train'!C586+'fold-3-train'!C586+'fold-4-train'!C586)/5</f>
        <v>0.86322</v>
      </c>
      <c r="D585">
        <f>('fold-0-train'!D586+'fold-1-train'!D586+'fold-2-train'!D586+'fold-3-train'!D586+'fold-4-train'!D586)/5</f>
        <v>0.08988</v>
      </c>
      <c r="E585">
        <f>('fold-0-train'!E586+'fold-1-train'!E586+'fold-2-train'!E586+'fold-3-train'!E586+'fold-4-train'!E586)/5</f>
        <v>0.28638</v>
      </c>
      <c r="F585">
        <f>('fold-0-train'!F586+'fold-1-train'!F586+'fold-2-train'!F586+'fold-3-train'!F586+'fold-4-train'!F586)/5</f>
        <v>0.45646</v>
      </c>
    </row>
    <row r="586" spans="1:6">
      <c r="A586" s="32">
        <v>584</v>
      </c>
      <c r="B586">
        <f>('fold-0-train'!B587+'fold-1-train'!B587+'fold-2-train'!B587+'fold-3-train'!B587+'fold-4-train'!B587)/5</f>
        <v>0.20978</v>
      </c>
      <c r="C586">
        <f>('fold-0-train'!C587+'fold-1-train'!C587+'fold-2-train'!C587+'fold-3-train'!C587+'fold-4-train'!C587)/5</f>
        <v>0.86344</v>
      </c>
      <c r="D586">
        <f>('fold-0-train'!D587+'fold-1-train'!D587+'fold-2-train'!D587+'fold-3-train'!D587+'fold-4-train'!D587)/5</f>
        <v>0.09</v>
      </c>
      <c r="E586">
        <f>('fold-0-train'!E587+'fold-1-train'!E587+'fold-2-train'!E587+'fold-3-train'!E587+'fold-4-train'!E587)/5</f>
        <v>0.28678</v>
      </c>
      <c r="F586">
        <f>('fold-0-train'!F587+'fold-1-train'!F587+'fold-2-train'!F587+'fold-3-train'!F587+'fold-4-train'!F587)/5</f>
        <v>0.45648</v>
      </c>
    </row>
    <row r="587" spans="1:6">
      <c r="A587" s="32">
        <v>585</v>
      </c>
      <c r="B587">
        <f>('fold-0-train'!B588+'fold-1-train'!B588+'fold-2-train'!B588+'fold-3-train'!B588+'fold-4-train'!B588)/5</f>
        <v>0.20954</v>
      </c>
      <c r="C587">
        <f>('fold-0-train'!C588+'fold-1-train'!C588+'fold-2-train'!C588+'fold-3-train'!C588+'fold-4-train'!C588)/5</f>
        <v>0.86302</v>
      </c>
      <c r="D587">
        <f>('fold-0-train'!D588+'fold-1-train'!D588+'fold-2-train'!D588+'fold-3-train'!D588+'fold-4-train'!D588)/5</f>
        <v>0.09006</v>
      </c>
      <c r="E587">
        <f>('fold-0-train'!E588+'fold-1-train'!E588+'fold-2-train'!E588+'fold-3-train'!E588+'fold-4-train'!E588)/5</f>
        <v>0.2872</v>
      </c>
      <c r="F587">
        <f>('fold-0-train'!F588+'fold-1-train'!F588+'fold-2-train'!F588+'fold-3-train'!F588+'fold-4-train'!F588)/5</f>
        <v>0.45648</v>
      </c>
    </row>
    <row r="588" spans="1:6">
      <c r="A588" s="32">
        <v>586</v>
      </c>
      <c r="B588">
        <f>('fold-0-train'!B589+'fold-1-train'!B589+'fold-2-train'!B589+'fold-3-train'!B589+'fold-4-train'!B589)/5</f>
        <v>0.20884</v>
      </c>
      <c r="C588">
        <f>('fold-0-train'!C589+'fold-1-train'!C589+'fold-2-train'!C589+'fold-3-train'!C589+'fold-4-train'!C589)/5</f>
        <v>0.86348</v>
      </c>
      <c r="D588">
        <f>('fold-0-train'!D589+'fold-1-train'!D589+'fold-2-train'!D589+'fold-3-train'!D589+'fold-4-train'!D589)/5</f>
        <v>0.08962</v>
      </c>
      <c r="E588">
        <f>('fold-0-train'!E589+'fold-1-train'!E589+'fold-2-train'!E589+'fold-3-train'!E589+'fold-4-train'!E589)/5</f>
        <v>0.2859</v>
      </c>
      <c r="F588">
        <f>('fold-0-train'!F589+'fold-1-train'!F589+'fold-2-train'!F589+'fold-3-train'!F589+'fold-4-train'!F589)/5</f>
        <v>0.45664</v>
      </c>
    </row>
    <row r="589" spans="1:6">
      <c r="A589" s="32">
        <v>587</v>
      </c>
      <c r="B589">
        <f>('fold-0-train'!B590+'fold-1-train'!B590+'fold-2-train'!B590+'fold-3-train'!B590+'fold-4-train'!B590)/5</f>
        <v>0.20916</v>
      </c>
      <c r="C589">
        <f>('fold-0-train'!C590+'fold-1-train'!C590+'fold-2-train'!C590+'fold-3-train'!C590+'fold-4-train'!C590)/5</f>
        <v>0.86316</v>
      </c>
      <c r="D589">
        <f>('fold-0-train'!D590+'fold-1-train'!D590+'fold-2-train'!D590+'fold-3-train'!D590+'fold-4-train'!D590)/5</f>
        <v>0.0897</v>
      </c>
      <c r="E589">
        <f>('fold-0-train'!E590+'fold-1-train'!E590+'fold-2-train'!E590+'fold-3-train'!E590+'fold-4-train'!E590)/5</f>
        <v>0.28584</v>
      </c>
      <c r="F589">
        <f>('fold-0-train'!F590+'fold-1-train'!F590+'fold-2-train'!F590+'fold-3-train'!F590+'fold-4-train'!F590)/5</f>
        <v>0.45646</v>
      </c>
    </row>
    <row r="590" spans="1:6">
      <c r="A590" s="32">
        <v>588</v>
      </c>
      <c r="B590">
        <f>('fold-0-train'!B591+'fold-1-train'!B591+'fold-2-train'!B591+'fold-3-train'!B591+'fold-4-train'!B591)/5</f>
        <v>0.20922</v>
      </c>
      <c r="C590">
        <f>('fold-0-train'!C591+'fold-1-train'!C591+'fold-2-train'!C591+'fold-3-train'!C591+'fold-4-train'!C591)/5</f>
        <v>0.86318</v>
      </c>
      <c r="D590">
        <f>('fold-0-train'!D591+'fold-1-train'!D591+'fold-2-train'!D591+'fold-3-train'!D591+'fold-4-train'!D591)/5</f>
        <v>0.08974</v>
      </c>
      <c r="E590">
        <f>('fold-0-train'!E591+'fold-1-train'!E591+'fold-2-train'!E591+'fold-3-train'!E591+'fold-4-train'!E591)/5</f>
        <v>0.28592</v>
      </c>
      <c r="F590">
        <f>('fold-0-train'!F591+'fold-1-train'!F591+'fold-2-train'!F591+'fold-3-train'!F591+'fold-4-train'!F591)/5</f>
        <v>0.45638</v>
      </c>
    </row>
    <row r="591" spans="1:6">
      <c r="A591" s="32">
        <v>589</v>
      </c>
      <c r="B591">
        <f>('fold-0-train'!B592+'fold-1-train'!B592+'fold-2-train'!B592+'fold-3-train'!B592+'fold-4-train'!B592)/5</f>
        <v>0.2088</v>
      </c>
      <c r="C591">
        <f>('fold-0-train'!C592+'fold-1-train'!C592+'fold-2-train'!C592+'fold-3-train'!C592+'fold-4-train'!C592)/5</f>
        <v>0.86322</v>
      </c>
      <c r="D591">
        <f>('fold-0-train'!D592+'fold-1-train'!D592+'fold-2-train'!D592+'fold-3-train'!D592+'fold-4-train'!D592)/5</f>
        <v>0.08952</v>
      </c>
      <c r="E591">
        <f>('fold-0-train'!E592+'fold-1-train'!E592+'fold-2-train'!E592+'fold-3-train'!E592+'fold-4-train'!E592)/5</f>
        <v>0.2858</v>
      </c>
      <c r="F591">
        <f>('fold-0-train'!F592+'fold-1-train'!F592+'fold-2-train'!F592+'fold-3-train'!F592+'fold-4-train'!F592)/5</f>
        <v>0.45662</v>
      </c>
    </row>
    <row r="592" spans="1:6">
      <c r="A592" s="32">
        <v>590</v>
      </c>
      <c r="B592">
        <f>('fold-0-train'!B593+'fold-1-train'!B593+'fold-2-train'!B593+'fold-3-train'!B593+'fold-4-train'!B593)/5</f>
        <v>0.20896</v>
      </c>
      <c r="C592">
        <f>('fold-0-train'!C593+'fold-1-train'!C593+'fold-2-train'!C593+'fold-3-train'!C593+'fold-4-train'!C593)/5</f>
        <v>0.8631</v>
      </c>
      <c r="D592">
        <f>('fold-0-train'!D593+'fold-1-train'!D593+'fold-2-train'!D593+'fold-3-train'!D593+'fold-4-train'!D593)/5</f>
        <v>0.08958</v>
      </c>
      <c r="E592">
        <f>('fold-0-train'!E593+'fold-1-train'!E593+'fold-2-train'!E593+'fold-3-train'!E593+'fold-4-train'!E593)/5</f>
        <v>0.28556</v>
      </c>
      <c r="F592">
        <f>('fold-0-train'!F593+'fold-1-train'!F593+'fold-2-train'!F593+'fold-3-train'!F593+'fold-4-train'!F593)/5</f>
        <v>0.45652</v>
      </c>
    </row>
    <row r="593" spans="1:6">
      <c r="A593" s="32">
        <v>591</v>
      </c>
      <c r="B593">
        <f>('fold-0-train'!B594+'fold-1-train'!B594+'fold-2-train'!B594+'fold-3-train'!B594+'fold-4-train'!B594)/5</f>
        <v>0.20876</v>
      </c>
      <c r="C593">
        <f>('fold-0-train'!C594+'fold-1-train'!C594+'fold-2-train'!C594+'fold-3-train'!C594+'fold-4-train'!C594)/5</f>
        <v>0.86304</v>
      </c>
      <c r="D593">
        <f>('fold-0-train'!D594+'fold-1-train'!D594+'fold-2-train'!D594+'fold-3-train'!D594+'fold-4-train'!D594)/5</f>
        <v>0.08954</v>
      </c>
      <c r="E593">
        <f>('fold-0-train'!E594+'fold-1-train'!E594+'fold-2-train'!E594+'fold-3-train'!E594+'fold-4-train'!E594)/5</f>
        <v>0.2858</v>
      </c>
      <c r="F593">
        <f>('fold-0-train'!F594+'fold-1-train'!F594+'fold-2-train'!F594+'fold-3-train'!F594+'fold-4-train'!F594)/5</f>
        <v>0.4566</v>
      </c>
    </row>
    <row r="594" spans="1:6">
      <c r="A594" s="32">
        <v>592</v>
      </c>
      <c r="B594">
        <f>('fold-0-train'!B595+'fold-1-train'!B595+'fold-2-train'!B595+'fold-3-train'!B595+'fold-4-train'!B595)/5</f>
        <v>0.209</v>
      </c>
      <c r="C594">
        <f>('fold-0-train'!C595+'fold-1-train'!C595+'fold-2-train'!C595+'fold-3-train'!C595+'fold-4-train'!C595)/5</f>
        <v>0.8632</v>
      </c>
      <c r="D594">
        <f>('fold-0-train'!D595+'fold-1-train'!D595+'fold-2-train'!D595+'fold-3-train'!D595+'fold-4-train'!D595)/5</f>
        <v>0.0896</v>
      </c>
      <c r="E594">
        <f>('fold-0-train'!E595+'fold-1-train'!E595+'fold-2-train'!E595+'fold-3-train'!E595+'fold-4-train'!E595)/5</f>
        <v>0.28552</v>
      </c>
      <c r="F594">
        <f>('fold-0-train'!F595+'fold-1-train'!F595+'fold-2-train'!F595+'fold-3-train'!F595+'fold-4-train'!F595)/5</f>
        <v>0.45642</v>
      </c>
    </row>
    <row r="595" spans="1:6">
      <c r="A595" s="32">
        <v>593</v>
      </c>
      <c r="B595">
        <f>('fold-0-train'!B596+'fold-1-train'!B596+'fold-2-train'!B596+'fold-3-train'!B596+'fold-4-train'!B596)/5</f>
        <v>0.20878</v>
      </c>
      <c r="C595">
        <f>('fold-0-train'!C596+'fold-1-train'!C596+'fold-2-train'!C596+'fold-3-train'!C596+'fold-4-train'!C596)/5</f>
        <v>0.86322</v>
      </c>
      <c r="D595">
        <f>('fold-0-train'!D596+'fold-1-train'!D596+'fold-2-train'!D596+'fold-3-train'!D596+'fold-4-train'!D596)/5</f>
        <v>0.08946</v>
      </c>
      <c r="E595">
        <f>('fold-0-train'!E596+'fold-1-train'!E596+'fold-2-train'!E596+'fold-3-train'!E596+'fold-4-train'!E596)/5</f>
        <v>0.28532</v>
      </c>
      <c r="F595">
        <f>('fold-0-train'!F596+'fold-1-train'!F596+'fold-2-train'!F596+'fold-3-train'!F596+'fold-4-train'!F596)/5</f>
        <v>0.45652</v>
      </c>
    </row>
    <row r="596" spans="1:6">
      <c r="A596" s="32">
        <v>594</v>
      </c>
      <c r="B596">
        <f>('fold-0-train'!B597+'fold-1-train'!B597+'fold-2-train'!B597+'fold-3-train'!B597+'fold-4-train'!B597)/5</f>
        <v>0.2088</v>
      </c>
      <c r="C596">
        <f>('fold-0-train'!C597+'fold-1-train'!C597+'fold-2-train'!C597+'fold-3-train'!C597+'fold-4-train'!C597)/5</f>
        <v>0.86318</v>
      </c>
      <c r="D596">
        <f>('fold-0-train'!D597+'fold-1-train'!D597+'fold-2-train'!D597+'fold-3-train'!D597+'fold-4-train'!D597)/5</f>
        <v>0.08948</v>
      </c>
      <c r="E596">
        <f>('fold-0-train'!E597+'fold-1-train'!E597+'fold-2-train'!E597+'fold-3-train'!E597+'fold-4-train'!E597)/5</f>
        <v>0.28516</v>
      </c>
      <c r="F596">
        <f>('fold-0-train'!F597+'fold-1-train'!F597+'fold-2-train'!F597+'fold-3-train'!F597+'fold-4-train'!F597)/5</f>
        <v>0.45658</v>
      </c>
    </row>
    <row r="597" spans="1:6">
      <c r="A597" s="32">
        <v>595</v>
      </c>
      <c r="B597">
        <f>('fold-0-train'!B598+'fold-1-train'!B598+'fold-2-train'!B598+'fold-3-train'!B598+'fold-4-train'!B598)/5</f>
        <v>0.20846</v>
      </c>
      <c r="C597">
        <f>('fold-0-train'!C598+'fold-1-train'!C598+'fold-2-train'!C598+'fold-3-train'!C598+'fold-4-train'!C598)/5</f>
        <v>0.8635</v>
      </c>
      <c r="D597">
        <f>('fold-0-train'!D598+'fold-1-train'!D598+'fold-2-train'!D598+'fold-3-train'!D598+'fold-4-train'!D598)/5</f>
        <v>0.08932</v>
      </c>
      <c r="E597">
        <f>('fold-0-train'!E598+'fold-1-train'!E598+'fold-2-train'!E598+'fold-3-train'!E598+'fold-4-train'!E598)/5</f>
        <v>0.28482</v>
      </c>
      <c r="F597">
        <f>('fold-0-train'!F598+'fold-1-train'!F598+'fold-2-train'!F598+'fold-3-train'!F598+'fold-4-train'!F598)/5</f>
        <v>0.45668</v>
      </c>
    </row>
    <row r="598" spans="1:6">
      <c r="A598" s="32">
        <v>596</v>
      </c>
      <c r="B598">
        <f>('fold-0-train'!B599+'fold-1-train'!B599+'fold-2-train'!B599+'fold-3-train'!B599+'fold-4-train'!B599)/5</f>
        <v>0.20884</v>
      </c>
      <c r="C598">
        <f>('fold-0-train'!C599+'fold-1-train'!C599+'fold-2-train'!C599+'fold-3-train'!C599+'fold-4-train'!C599)/5</f>
        <v>0.86278</v>
      </c>
      <c r="D598">
        <f>('fold-0-train'!D599+'fold-1-train'!D599+'fold-2-train'!D599+'fold-3-train'!D599+'fold-4-train'!D599)/5</f>
        <v>0.08944</v>
      </c>
      <c r="E598">
        <f>('fold-0-train'!E599+'fold-1-train'!E599+'fold-2-train'!E599+'fold-3-train'!E599+'fold-4-train'!E599)/5</f>
        <v>0.28504</v>
      </c>
      <c r="F598">
        <f>('fold-0-train'!F599+'fold-1-train'!F599+'fold-2-train'!F599+'fold-3-train'!F599+'fold-4-train'!F599)/5</f>
        <v>0.4565</v>
      </c>
    </row>
    <row r="599" spans="1:6">
      <c r="A599" s="32">
        <v>597</v>
      </c>
      <c r="B599">
        <f>('fold-0-train'!B600+'fold-1-train'!B600+'fold-2-train'!B600+'fold-3-train'!B600+'fold-4-train'!B600)/5</f>
        <v>0.20868</v>
      </c>
      <c r="C599">
        <f>('fold-0-train'!C600+'fold-1-train'!C600+'fold-2-train'!C600+'fold-3-train'!C600+'fold-4-train'!C600)/5</f>
        <v>0.8632</v>
      </c>
      <c r="D599">
        <f>('fold-0-train'!D600+'fold-1-train'!D600+'fold-2-train'!D600+'fold-3-train'!D600+'fold-4-train'!D600)/5</f>
        <v>0.08934</v>
      </c>
      <c r="E599">
        <f>('fold-0-train'!E600+'fold-1-train'!E600+'fold-2-train'!E600+'fold-3-train'!E600+'fold-4-train'!E600)/5</f>
        <v>0.28476</v>
      </c>
      <c r="F599">
        <f>('fold-0-train'!F600+'fold-1-train'!F600+'fold-2-train'!F600+'fold-3-train'!F600+'fold-4-train'!F600)/5</f>
        <v>0.45658</v>
      </c>
    </row>
    <row r="600" spans="1:6">
      <c r="A600" s="32">
        <v>598</v>
      </c>
      <c r="B600">
        <f>('fold-0-train'!B601+'fold-1-train'!B601+'fold-2-train'!B601+'fold-3-train'!B601+'fold-4-train'!B601)/5</f>
        <v>0.20878</v>
      </c>
      <c r="C600">
        <f>('fold-0-train'!C601+'fold-1-train'!C601+'fold-2-train'!C601+'fold-3-train'!C601+'fold-4-train'!C601)/5</f>
        <v>0.86296</v>
      </c>
      <c r="D600">
        <f>('fold-0-train'!D601+'fold-1-train'!D601+'fold-2-train'!D601+'fold-3-train'!D601+'fold-4-train'!D601)/5</f>
        <v>0.08944</v>
      </c>
      <c r="E600">
        <f>('fold-0-train'!E601+'fold-1-train'!E601+'fold-2-train'!E601+'fold-3-train'!E601+'fold-4-train'!E601)/5</f>
        <v>0.28508</v>
      </c>
      <c r="F600">
        <f>('fold-0-train'!F601+'fold-1-train'!F601+'fold-2-train'!F601+'fold-3-train'!F601+'fold-4-train'!F601)/5</f>
        <v>0.45652</v>
      </c>
    </row>
    <row r="601" spans="1:6">
      <c r="A601" s="32">
        <v>599</v>
      </c>
      <c r="B601">
        <f>('fold-0-train'!B602+'fold-1-train'!B602+'fold-2-train'!B602+'fold-3-train'!B602+'fold-4-train'!B602)/5</f>
        <v>0.20868</v>
      </c>
      <c r="C601">
        <f>('fold-0-train'!C602+'fold-1-train'!C602+'fold-2-train'!C602+'fold-3-train'!C602+'fold-4-train'!C602)/5</f>
        <v>0.86292</v>
      </c>
      <c r="D601">
        <f>('fold-0-train'!D602+'fold-1-train'!D602+'fold-2-train'!D602+'fold-3-train'!D602+'fold-4-train'!D602)/5</f>
        <v>0.08948</v>
      </c>
      <c r="E601">
        <f>('fold-0-train'!E602+'fold-1-train'!E602+'fold-2-train'!E602+'fold-3-train'!E602+'fold-4-train'!E602)/5</f>
        <v>0.28536</v>
      </c>
      <c r="F601">
        <f>('fold-0-train'!F602+'fold-1-train'!F602+'fold-2-train'!F602+'fold-3-train'!F602+'fold-4-train'!F602)/5</f>
        <v>0.4566</v>
      </c>
    </row>
    <row r="602" spans="1:6">
      <c r="A602" s="32">
        <v>600</v>
      </c>
      <c r="B602">
        <f>('fold-0-train'!B603+'fold-1-train'!B603+'fold-2-train'!B603+'fold-3-train'!B603+'fold-4-train'!B603)/5</f>
        <v>0.2088</v>
      </c>
      <c r="C602">
        <f>('fold-0-train'!C603+'fold-1-train'!C603+'fold-2-train'!C603+'fold-3-train'!C603+'fold-4-train'!C603)/5</f>
        <v>0.8631</v>
      </c>
      <c r="D602">
        <f>('fold-0-train'!D603+'fold-1-train'!D603+'fold-2-train'!D603+'fold-3-train'!D603+'fold-4-train'!D603)/5</f>
        <v>0.08952</v>
      </c>
      <c r="E602">
        <f>('fold-0-train'!E603+'fold-1-train'!E603+'fold-2-train'!E603+'fold-3-train'!E603+'fold-4-train'!E603)/5</f>
        <v>0.2854</v>
      </c>
      <c r="F602">
        <f>('fold-0-train'!F603+'fold-1-train'!F603+'fold-2-train'!F603+'fold-3-train'!F603+'fold-4-train'!F603)/5</f>
        <v>0.45662</v>
      </c>
    </row>
    <row r="603" spans="1:6">
      <c r="A603" s="32">
        <v>601</v>
      </c>
      <c r="B603">
        <f>('fold-0-train'!B604+'fold-1-train'!B604+'fold-2-train'!B604+'fold-3-train'!B604+'fold-4-train'!B604)/5</f>
        <v>0.20836</v>
      </c>
      <c r="C603">
        <f>('fold-0-train'!C604+'fold-1-train'!C604+'fold-2-train'!C604+'fold-3-train'!C604+'fold-4-train'!C604)/5</f>
        <v>0.86328</v>
      </c>
      <c r="D603">
        <f>('fold-0-train'!D604+'fold-1-train'!D604+'fold-2-train'!D604+'fold-3-train'!D604+'fold-4-train'!D604)/5</f>
        <v>0.08938</v>
      </c>
      <c r="E603">
        <f>('fold-0-train'!E604+'fold-1-train'!E604+'fold-2-train'!E604+'fold-3-train'!E604+'fold-4-train'!E604)/5</f>
        <v>0.28516</v>
      </c>
      <c r="F603">
        <f>('fold-0-train'!F604+'fold-1-train'!F604+'fold-2-train'!F604+'fold-3-train'!F604+'fold-4-train'!F604)/5</f>
        <v>0.4568</v>
      </c>
    </row>
    <row r="604" spans="1:6">
      <c r="A604" s="32">
        <v>602</v>
      </c>
      <c r="B604">
        <f>('fold-0-train'!B605+'fold-1-train'!B605+'fold-2-train'!B605+'fold-3-train'!B605+'fold-4-train'!B605)/5</f>
        <v>0.20866</v>
      </c>
      <c r="C604">
        <f>('fold-0-train'!C605+'fold-1-train'!C605+'fold-2-train'!C605+'fold-3-train'!C605+'fold-4-train'!C605)/5</f>
        <v>0.86322</v>
      </c>
      <c r="D604">
        <f>('fold-0-train'!D605+'fold-1-train'!D605+'fold-2-train'!D605+'fold-3-train'!D605+'fold-4-train'!D605)/5</f>
        <v>0.0896</v>
      </c>
      <c r="E604">
        <f>('fold-0-train'!E605+'fold-1-train'!E605+'fold-2-train'!E605+'fold-3-train'!E605+'fold-4-train'!E605)/5</f>
        <v>0.28554</v>
      </c>
      <c r="F604">
        <f>('fold-0-train'!F605+'fold-1-train'!F605+'fold-2-train'!F605+'fold-3-train'!F605+'fold-4-train'!F605)/5</f>
        <v>0.45666</v>
      </c>
    </row>
    <row r="605" spans="1:6">
      <c r="A605" s="32">
        <v>603</v>
      </c>
      <c r="B605">
        <f>('fold-0-train'!B606+'fold-1-train'!B606+'fold-2-train'!B606+'fold-3-train'!B606+'fold-4-train'!B606)/5</f>
        <v>0.20874</v>
      </c>
      <c r="C605">
        <f>('fold-0-train'!C606+'fold-1-train'!C606+'fold-2-train'!C606+'fold-3-train'!C606+'fold-4-train'!C606)/5</f>
        <v>0.86298</v>
      </c>
      <c r="D605">
        <f>('fold-0-train'!D606+'fold-1-train'!D606+'fold-2-train'!D606+'fold-3-train'!D606+'fold-4-train'!D606)/5</f>
        <v>0.08956</v>
      </c>
      <c r="E605">
        <f>('fold-0-train'!E606+'fold-1-train'!E606+'fold-2-train'!E606+'fold-3-train'!E606+'fold-4-train'!E606)/5</f>
        <v>0.28582</v>
      </c>
      <c r="F605">
        <f>('fold-0-train'!F606+'fold-1-train'!F606+'fold-2-train'!F606+'fold-3-train'!F606+'fold-4-train'!F606)/5</f>
        <v>0.45674</v>
      </c>
    </row>
    <row r="606" spans="1:6">
      <c r="A606" s="32">
        <v>604</v>
      </c>
      <c r="B606">
        <f>('fold-0-train'!B607+'fold-1-train'!B607+'fold-2-train'!B607+'fold-3-train'!B607+'fold-4-train'!B607)/5</f>
        <v>0.20854</v>
      </c>
      <c r="C606">
        <f>('fold-0-train'!C607+'fold-1-train'!C607+'fold-2-train'!C607+'fold-3-train'!C607+'fold-4-train'!C607)/5</f>
        <v>0.86346</v>
      </c>
      <c r="D606">
        <f>('fold-0-train'!D607+'fold-1-train'!D607+'fold-2-train'!D607+'fold-3-train'!D607+'fold-4-train'!D607)/5</f>
        <v>0.08944</v>
      </c>
      <c r="E606">
        <f>('fold-0-train'!E607+'fold-1-train'!E607+'fold-2-train'!E607+'fold-3-train'!E607+'fold-4-train'!E607)/5</f>
        <v>0.2852</v>
      </c>
      <c r="F606">
        <f>('fold-0-train'!F607+'fold-1-train'!F607+'fold-2-train'!F607+'fold-3-train'!F607+'fold-4-train'!F607)/5</f>
        <v>0.45706</v>
      </c>
    </row>
    <row r="607" spans="1:6">
      <c r="A607" s="32">
        <v>605</v>
      </c>
      <c r="B607">
        <f>('fold-0-train'!B608+'fold-1-train'!B608+'fold-2-train'!B608+'fold-3-train'!B608+'fold-4-train'!B608)/5</f>
        <v>0.20848</v>
      </c>
      <c r="C607">
        <f>('fold-0-train'!C608+'fold-1-train'!C608+'fold-2-train'!C608+'fold-3-train'!C608+'fold-4-train'!C608)/5</f>
        <v>0.86332</v>
      </c>
      <c r="D607">
        <f>('fold-0-train'!D608+'fold-1-train'!D608+'fold-2-train'!D608+'fold-3-train'!D608+'fold-4-train'!D608)/5</f>
        <v>0.08956</v>
      </c>
      <c r="E607">
        <f>('fold-0-train'!E608+'fold-1-train'!E608+'fold-2-train'!E608+'fold-3-train'!E608+'fold-4-train'!E608)/5</f>
        <v>0.28592</v>
      </c>
      <c r="F607">
        <f>('fold-0-train'!F608+'fold-1-train'!F608+'fold-2-train'!F608+'fold-3-train'!F608+'fold-4-train'!F608)/5</f>
        <v>0.45708</v>
      </c>
    </row>
    <row r="608" spans="1:6">
      <c r="A608" s="32">
        <v>606</v>
      </c>
      <c r="B608">
        <f>('fold-0-train'!B609+'fold-1-train'!B609+'fold-2-train'!B609+'fold-3-train'!B609+'fold-4-train'!B609)/5</f>
        <v>0.20844</v>
      </c>
      <c r="C608">
        <f>('fold-0-train'!C609+'fold-1-train'!C609+'fold-2-train'!C609+'fold-3-train'!C609+'fold-4-train'!C609)/5</f>
        <v>0.86374</v>
      </c>
      <c r="D608">
        <f>('fold-0-train'!D609+'fold-1-train'!D609+'fold-2-train'!D609+'fold-3-train'!D609+'fold-4-train'!D609)/5</f>
        <v>0.08956</v>
      </c>
      <c r="E608">
        <f>('fold-0-train'!E609+'fold-1-train'!E609+'fold-2-train'!E609+'fold-3-train'!E609+'fold-4-train'!E609)/5</f>
        <v>0.2861</v>
      </c>
      <c r="F608">
        <f>('fold-0-train'!F609+'fold-1-train'!F609+'fold-2-train'!F609+'fold-3-train'!F609+'fold-4-train'!F609)/5</f>
        <v>0.45776</v>
      </c>
    </row>
    <row r="609" spans="1:6">
      <c r="A609" s="32">
        <v>607</v>
      </c>
      <c r="B609">
        <f>('fold-0-train'!B610+'fold-1-train'!B610+'fold-2-train'!B610+'fold-3-train'!B610+'fold-4-train'!B610)/5</f>
        <v>0.20794</v>
      </c>
      <c r="C609">
        <f>('fold-0-train'!C610+'fold-1-train'!C610+'fold-2-train'!C610+'fold-3-train'!C610+'fold-4-train'!C610)/5</f>
        <v>0.86428</v>
      </c>
      <c r="D609">
        <f>('fold-0-train'!D610+'fold-1-train'!D610+'fold-2-train'!D610+'fold-3-train'!D610+'fold-4-train'!D610)/5</f>
        <v>0.08934</v>
      </c>
      <c r="E609">
        <f>('fold-0-train'!E610+'fold-1-train'!E610+'fold-2-train'!E610+'fold-3-train'!E610+'fold-4-train'!E610)/5</f>
        <v>0.28582</v>
      </c>
      <c r="F609">
        <f>('fold-0-train'!F610+'fold-1-train'!F610+'fold-2-train'!F610+'fold-3-train'!F610+'fold-4-train'!F610)/5</f>
        <v>0.45832</v>
      </c>
    </row>
    <row r="610" spans="1:6">
      <c r="A610" s="32">
        <v>608</v>
      </c>
      <c r="B610">
        <f>('fold-0-train'!B611+'fold-1-train'!B611+'fold-2-train'!B611+'fold-3-train'!B611+'fold-4-train'!B611)/5</f>
        <v>0.20732</v>
      </c>
      <c r="C610">
        <f>('fold-0-train'!C611+'fold-1-train'!C611+'fold-2-train'!C611+'fold-3-train'!C611+'fold-4-train'!C611)/5</f>
        <v>0.86504</v>
      </c>
      <c r="D610">
        <f>('fold-0-train'!D611+'fold-1-train'!D611+'fold-2-train'!D611+'fold-3-train'!D611+'fold-4-train'!D611)/5</f>
        <v>0.08898</v>
      </c>
      <c r="E610">
        <f>('fold-0-train'!E611+'fold-1-train'!E611+'fold-2-train'!E611+'fold-3-train'!E611+'fold-4-train'!E611)/5</f>
        <v>0.28544</v>
      </c>
      <c r="F610">
        <f>('fold-0-train'!F611+'fold-1-train'!F611+'fold-2-train'!F611+'fold-3-train'!F611+'fold-4-train'!F611)/5</f>
        <v>0.4596</v>
      </c>
    </row>
    <row r="611" spans="1:6">
      <c r="A611" s="32">
        <v>609</v>
      </c>
      <c r="B611">
        <f>('fold-0-train'!B612+'fold-1-train'!B612+'fold-2-train'!B612+'fold-3-train'!B612+'fold-4-train'!B612)/5</f>
        <v>0.20708</v>
      </c>
      <c r="C611">
        <f>('fold-0-train'!C612+'fold-1-train'!C612+'fold-2-train'!C612+'fold-3-train'!C612+'fold-4-train'!C612)/5</f>
        <v>0.8653</v>
      </c>
      <c r="D611">
        <f>('fold-0-train'!D612+'fold-1-train'!D612+'fold-2-train'!D612+'fold-3-train'!D612+'fold-4-train'!D612)/5</f>
        <v>0.08874</v>
      </c>
      <c r="E611">
        <f>('fold-0-train'!E612+'fold-1-train'!E612+'fold-2-train'!E612+'fold-3-train'!E612+'fold-4-train'!E612)/5</f>
        <v>0.2852</v>
      </c>
      <c r="F611">
        <f>('fold-0-train'!F612+'fold-1-train'!F612+'fold-2-train'!F612+'fold-3-train'!F612+'fold-4-train'!F612)/5</f>
        <v>0.4605</v>
      </c>
    </row>
    <row r="612" spans="1:6">
      <c r="A612" s="32">
        <v>610</v>
      </c>
      <c r="B612">
        <f>('fold-0-train'!B613+'fold-1-train'!B613+'fold-2-train'!B613+'fold-3-train'!B613+'fold-4-train'!B613)/5</f>
        <v>0.20574</v>
      </c>
      <c r="C612">
        <f>('fold-0-train'!C613+'fold-1-train'!C613+'fold-2-train'!C613+'fold-3-train'!C613+'fold-4-train'!C613)/5</f>
        <v>0.86606</v>
      </c>
      <c r="D612">
        <f>('fold-0-train'!D613+'fold-1-train'!D613+'fold-2-train'!D613+'fold-3-train'!D613+'fold-4-train'!D613)/5</f>
        <v>0.08812</v>
      </c>
      <c r="E612">
        <f>('fold-0-train'!E613+'fold-1-train'!E613+'fold-2-train'!E613+'fold-3-train'!E613+'fold-4-train'!E613)/5</f>
        <v>0.28352</v>
      </c>
      <c r="F612">
        <f>('fold-0-train'!F613+'fold-1-train'!F613+'fold-2-train'!F613+'fold-3-train'!F613+'fold-4-train'!F613)/5</f>
        <v>0.46148</v>
      </c>
    </row>
    <row r="613" spans="1:6">
      <c r="A613" s="32">
        <v>611</v>
      </c>
      <c r="B613">
        <f>('fold-0-train'!B614+'fold-1-train'!B614+'fold-2-train'!B614+'fold-3-train'!B614+'fold-4-train'!B614)/5</f>
        <v>0.20392</v>
      </c>
      <c r="C613">
        <f>('fold-0-train'!C614+'fold-1-train'!C614+'fold-2-train'!C614+'fold-3-train'!C614+'fold-4-train'!C614)/5</f>
        <v>0.86694</v>
      </c>
      <c r="D613">
        <f>('fold-0-train'!D614+'fold-1-train'!D614+'fold-2-train'!D614+'fold-3-train'!D614+'fold-4-train'!D614)/5</f>
        <v>0.08738</v>
      </c>
      <c r="E613">
        <f>('fold-0-train'!E614+'fold-1-train'!E614+'fold-2-train'!E614+'fold-3-train'!E614+'fold-4-train'!E614)/5</f>
        <v>0.28212</v>
      </c>
      <c r="F613">
        <f>('fold-0-train'!F614+'fold-1-train'!F614+'fold-2-train'!F614+'fold-3-train'!F614+'fold-4-train'!F614)/5</f>
        <v>0.46254</v>
      </c>
    </row>
    <row r="614" spans="1:6">
      <c r="A614" s="32">
        <v>612</v>
      </c>
      <c r="B614">
        <f>('fold-0-train'!B615+'fold-1-train'!B615+'fold-2-train'!B615+'fold-3-train'!B615+'fold-4-train'!B615)/5</f>
        <v>0.20262</v>
      </c>
      <c r="C614">
        <f>('fold-0-train'!C615+'fold-1-train'!C615+'fold-2-train'!C615+'fold-3-train'!C615+'fold-4-train'!C615)/5</f>
        <v>0.86764</v>
      </c>
      <c r="D614">
        <f>('fold-0-train'!D615+'fold-1-train'!D615+'fold-2-train'!D615+'fold-3-train'!D615+'fold-4-train'!D615)/5</f>
        <v>0.08682</v>
      </c>
      <c r="E614">
        <f>('fold-0-train'!E615+'fold-1-train'!E615+'fold-2-train'!E615+'fold-3-train'!E615+'fold-4-train'!E615)/5</f>
        <v>0.28164</v>
      </c>
      <c r="F614">
        <f>('fold-0-train'!F615+'fold-1-train'!F615+'fold-2-train'!F615+'fold-3-train'!F615+'fold-4-train'!F615)/5</f>
        <v>0.46304</v>
      </c>
    </row>
    <row r="615" spans="1:6">
      <c r="A615" s="32">
        <v>613</v>
      </c>
      <c r="B615">
        <f>('fold-0-train'!B616+'fold-1-train'!B616+'fold-2-train'!B616+'fold-3-train'!B616+'fold-4-train'!B616)/5</f>
        <v>0.20172</v>
      </c>
      <c r="C615">
        <f>('fold-0-train'!C616+'fold-1-train'!C616+'fold-2-train'!C616+'fold-3-train'!C616+'fold-4-train'!C616)/5</f>
        <v>0.8678</v>
      </c>
      <c r="D615">
        <f>('fold-0-train'!D616+'fold-1-train'!D616+'fold-2-train'!D616+'fold-3-train'!D616+'fold-4-train'!D616)/5</f>
        <v>0.0866</v>
      </c>
      <c r="E615">
        <f>('fold-0-train'!E616+'fold-1-train'!E616+'fold-2-train'!E616+'fold-3-train'!E616+'fold-4-train'!E616)/5</f>
        <v>0.28148</v>
      </c>
      <c r="F615">
        <f>('fold-0-train'!F616+'fold-1-train'!F616+'fold-2-train'!F616+'fold-3-train'!F616+'fold-4-train'!F616)/5</f>
        <v>0.46326</v>
      </c>
    </row>
    <row r="616" spans="1:6">
      <c r="A616" s="32">
        <v>614</v>
      </c>
      <c r="B616">
        <f>('fold-0-train'!B617+'fold-1-train'!B617+'fold-2-train'!B617+'fold-3-train'!B617+'fold-4-train'!B617)/5</f>
        <v>0.20108</v>
      </c>
      <c r="C616">
        <f>('fold-0-train'!C617+'fold-1-train'!C617+'fold-2-train'!C617+'fold-3-train'!C617+'fold-4-train'!C617)/5</f>
        <v>0.86804</v>
      </c>
      <c r="D616">
        <f>('fold-0-train'!D617+'fold-1-train'!D617+'fold-2-train'!D617+'fold-3-train'!D617+'fold-4-train'!D617)/5</f>
        <v>0.08638</v>
      </c>
      <c r="E616">
        <f>('fold-0-train'!E617+'fold-1-train'!E617+'fold-2-train'!E617+'fold-3-train'!E617+'fold-4-train'!E617)/5</f>
        <v>0.28144</v>
      </c>
      <c r="F616">
        <f>('fold-0-train'!F617+'fold-1-train'!F617+'fold-2-train'!F617+'fold-3-train'!F617+'fold-4-train'!F617)/5</f>
        <v>0.46362</v>
      </c>
    </row>
    <row r="617" spans="1:6">
      <c r="A617" s="32">
        <v>615</v>
      </c>
      <c r="B617">
        <f>('fold-0-train'!B618+'fold-1-train'!B618+'fold-2-train'!B618+'fold-3-train'!B618+'fold-4-train'!B618)/5</f>
        <v>0.19972</v>
      </c>
      <c r="C617">
        <f>('fold-0-train'!C618+'fold-1-train'!C618+'fold-2-train'!C618+'fold-3-train'!C618+'fold-4-train'!C618)/5</f>
        <v>0.86878</v>
      </c>
      <c r="D617">
        <f>('fold-0-train'!D618+'fold-1-train'!D618+'fold-2-train'!D618+'fold-3-train'!D618+'fold-4-train'!D618)/5</f>
        <v>0.08598</v>
      </c>
      <c r="E617">
        <f>('fold-0-train'!E618+'fold-1-train'!E618+'fold-2-train'!E618+'fold-3-train'!E618+'fold-4-train'!E618)/5</f>
        <v>0.28094</v>
      </c>
      <c r="F617">
        <f>('fold-0-train'!F618+'fold-1-train'!F618+'fold-2-train'!F618+'fold-3-train'!F618+'fold-4-train'!F618)/5</f>
        <v>0.46416</v>
      </c>
    </row>
    <row r="618" spans="1:6">
      <c r="A618" s="32">
        <v>616</v>
      </c>
      <c r="B618">
        <f>('fold-0-train'!B619+'fold-1-train'!B619+'fold-2-train'!B619+'fold-3-train'!B619+'fold-4-train'!B619)/5</f>
        <v>0.1992</v>
      </c>
      <c r="C618">
        <f>('fold-0-train'!C619+'fold-1-train'!C619+'fold-2-train'!C619+'fold-3-train'!C619+'fold-4-train'!C619)/5</f>
        <v>0.8692</v>
      </c>
      <c r="D618">
        <f>('fold-0-train'!D619+'fold-1-train'!D619+'fold-2-train'!D619+'fold-3-train'!D619+'fold-4-train'!D619)/5</f>
        <v>0.0858</v>
      </c>
      <c r="E618">
        <f>('fold-0-train'!E619+'fold-1-train'!E619+'fold-2-train'!E619+'fold-3-train'!E619+'fold-4-train'!E619)/5</f>
        <v>0.28062</v>
      </c>
      <c r="F618">
        <f>('fold-0-train'!F619+'fold-1-train'!F619+'fold-2-train'!F619+'fold-3-train'!F619+'fold-4-train'!F619)/5</f>
        <v>0.46428</v>
      </c>
    </row>
    <row r="619" spans="1:6">
      <c r="A619" s="32">
        <v>617</v>
      </c>
      <c r="B619">
        <f>('fold-0-train'!B620+'fold-1-train'!B620+'fold-2-train'!B620+'fold-3-train'!B620+'fold-4-train'!B620)/5</f>
        <v>0.19826</v>
      </c>
      <c r="C619">
        <f>('fold-0-train'!C620+'fold-1-train'!C620+'fold-2-train'!C620+'fold-3-train'!C620+'fold-4-train'!C620)/5</f>
        <v>0.8695</v>
      </c>
      <c r="D619">
        <f>('fold-0-train'!D620+'fold-1-train'!D620+'fold-2-train'!D620+'fold-3-train'!D620+'fold-4-train'!D620)/5</f>
        <v>0.08556</v>
      </c>
      <c r="E619">
        <f>('fold-0-train'!E620+'fold-1-train'!E620+'fold-2-train'!E620+'fold-3-train'!E620+'fold-4-train'!E620)/5</f>
        <v>0.28082</v>
      </c>
      <c r="F619">
        <f>('fold-0-train'!F620+'fold-1-train'!F620+'fold-2-train'!F620+'fold-3-train'!F620+'fold-4-train'!F620)/5</f>
        <v>0.46466</v>
      </c>
    </row>
    <row r="620" spans="1:6">
      <c r="A620" s="32">
        <v>618</v>
      </c>
      <c r="B620">
        <f>('fold-0-train'!B621+'fold-1-train'!B621+'fold-2-train'!B621+'fold-3-train'!B621+'fold-4-train'!B621)/5</f>
        <v>0.1975</v>
      </c>
      <c r="C620">
        <f>('fold-0-train'!C621+'fold-1-train'!C621+'fold-2-train'!C621+'fold-3-train'!C621+'fold-4-train'!C621)/5</f>
        <v>0.86992</v>
      </c>
      <c r="D620">
        <f>('fold-0-train'!D621+'fold-1-train'!D621+'fold-2-train'!D621+'fold-3-train'!D621+'fold-4-train'!D621)/5</f>
        <v>0.08526</v>
      </c>
      <c r="E620">
        <f>('fold-0-train'!E621+'fold-1-train'!E621+'fold-2-train'!E621+'fold-3-train'!E621+'fold-4-train'!E621)/5</f>
        <v>0.28056</v>
      </c>
      <c r="F620">
        <f>('fold-0-train'!F621+'fold-1-train'!F621+'fold-2-train'!F621+'fold-3-train'!F621+'fold-4-train'!F621)/5</f>
        <v>0.4649</v>
      </c>
    </row>
    <row r="621" spans="1:6">
      <c r="A621" s="32">
        <v>619</v>
      </c>
      <c r="B621">
        <f>('fold-0-train'!B622+'fold-1-train'!B622+'fold-2-train'!B622+'fold-3-train'!B622+'fold-4-train'!B622)/5</f>
        <v>0.19662</v>
      </c>
      <c r="C621">
        <f>('fold-0-train'!C622+'fold-1-train'!C622+'fold-2-train'!C622+'fold-3-train'!C622+'fold-4-train'!C622)/5</f>
        <v>0.87032</v>
      </c>
      <c r="D621">
        <f>('fold-0-train'!D622+'fold-1-train'!D622+'fold-2-train'!D622+'fold-3-train'!D622+'fold-4-train'!D622)/5</f>
        <v>0.085</v>
      </c>
      <c r="E621">
        <f>('fold-0-train'!E622+'fold-1-train'!E622+'fold-2-train'!E622+'fold-3-train'!E622+'fold-4-train'!E622)/5</f>
        <v>0.2802</v>
      </c>
      <c r="F621">
        <f>('fold-0-train'!F622+'fold-1-train'!F622+'fold-2-train'!F622+'fold-3-train'!F622+'fold-4-train'!F622)/5</f>
        <v>0.46512</v>
      </c>
    </row>
    <row r="622" spans="1:6">
      <c r="A622" s="32">
        <v>620</v>
      </c>
      <c r="B622">
        <f>('fold-0-train'!B623+'fold-1-train'!B623+'fold-2-train'!B623+'fold-3-train'!B623+'fold-4-train'!B623)/5</f>
        <v>0.196</v>
      </c>
      <c r="C622">
        <f>('fold-0-train'!C623+'fold-1-train'!C623+'fold-2-train'!C623+'fold-3-train'!C623+'fold-4-train'!C623)/5</f>
        <v>0.87052</v>
      </c>
      <c r="D622">
        <f>('fold-0-train'!D623+'fold-1-train'!D623+'fold-2-train'!D623+'fold-3-train'!D623+'fold-4-train'!D623)/5</f>
        <v>0.08476</v>
      </c>
      <c r="E622">
        <f>('fold-0-train'!E623+'fold-1-train'!E623+'fold-2-train'!E623+'fold-3-train'!E623+'fold-4-train'!E623)/5</f>
        <v>0.2799</v>
      </c>
      <c r="F622">
        <f>('fold-0-train'!F623+'fold-1-train'!F623+'fold-2-train'!F623+'fold-3-train'!F623+'fold-4-train'!F623)/5</f>
        <v>0.46526</v>
      </c>
    </row>
    <row r="623" spans="1:6">
      <c r="A623" s="32">
        <v>621</v>
      </c>
      <c r="B623">
        <f>('fold-0-train'!B624+'fold-1-train'!B624+'fold-2-train'!B624+'fold-3-train'!B624+'fold-4-train'!B624)/5</f>
        <v>0.19554</v>
      </c>
      <c r="C623">
        <f>('fold-0-train'!C624+'fold-1-train'!C624+'fold-2-train'!C624+'fold-3-train'!C624+'fold-4-train'!C624)/5</f>
        <v>0.8708</v>
      </c>
      <c r="D623">
        <f>('fold-0-train'!D624+'fold-1-train'!D624+'fold-2-train'!D624+'fold-3-train'!D624+'fold-4-train'!D624)/5</f>
        <v>0.08464</v>
      </c>
      <c r="E623">
        <f>('fold-0-train'!E624+'fold-1-train'!E624+'fold-2-train'!E624+'fold-3-train'!E624+'fold-4-train'!E624)/5</f>
        <v>0.27956</v>
      </c>
      <c r="F623">
        <f>('fold-0-train'!F624+'fold-1-train'!F624+'fold-2-train'!F624+'fold-3-train'!F624+'fold-4-train'!F624)/5</f>
        <v>0.46534</v>
      </c>
    </row>
    <row r="624" spans="1:6">
      <c r="A624" s="32">
        <v>622</v>
      </c>
      <c r="B624">
        <f>('fold-0-train'!B625+'fold-1-train'!B625+'fold-2-train'!B625+'fold-3-train'!B625+'fold-4-train'!B625)/5</f>
        <v>0.19494</v>
      </c>
      <c r="C624">
        <f>('fold-0-train'!C625+'fold-1-train'!C625+'fold-2-train'!C625+'fold-3-train'!C625+'fold-4-train'!C625)/5</f>
        <v>0.87108</v>
      </c>
      <c r="D624">
        <f>('fold-0-train'!D625+'fold-1-train'!D625+'fold-2-train'!D625+'fold-3-train'!D625+'fold-4-train'!D625)/5</f>
        <v>0.08442</v>
      </c>
      <c r="E624">
        <f>('fold-0-train'!E625+'fold-1-train'!E625+'fold-2-train'!E625+'fold-3-train'!E625+'fold-4-train'!E625)/5</f>
        <v>0.27952</v>
      </c>
      <c r="F624">
        <f>('fold-0-train'!F625+'fold-1-train'!F625+'fold-2-train'!F625+'fold-3-train'!F625+'fold-4-train'!F625)/5</f>
        <v>0.46556</v>
      </c>
    </row>
    <row r="625" spans="1:6">
      <c r="A625" s="32">
        <v>623</v>
      </c>
      <c r="B625">
        <f>('fold-0-train'!B626+'fold-1-train'!B626+'fold-2-train'!B626+'fold-3-train'!B626+'fold-4-train'!B626)/5</f>
        <v>0.19448</v>
      </c>
      <c r="C625">
        <f>('fold-0-train'!C626+'fold-1-train'!C626+'fold-2-train'!C626+'fold-3-train'!C626+'fold-4-train'!C626)/5</f>
        <v>0.87124</v>
      </c>
      <c r="D625">
        <f>('fold-0-train'!D626+'fold-1-train'!D626+'fold-2-train'!D626+'fold-3-train'!D626+'fold-4-train'!D626)/5</f>
        <v>0.0843</v>
      </c>
      <c r="E625">
        <f>('fold-0-train'!E626+'fold-1-train'!E626+'fold-2-train'!E626+'fold-3-train'!E626+'fold-4-train'!E626)/5</f>
        <v>0.27974</v>
      </c>
      <c r="F625">
        <f>('fold-0-train'!F626+'fold-1-train'!F626+'fold-2-train'!F626+'fold-3-train'!F626+'fold-4-train'!F626)/5</f>
        <v>0.46572</v>
      </c>
    </row>
    <row r="626" spans="1:6">
      <c r="A626" s="32">
        <v>624</v>
      </c>
      <c r="B626">
        <f>('fold-0-train'!B627+'fold-1-train'!B627+'fold-2-train'!B627+'fold-3-train'!B627+'fold-4-train'!B627)/5</f>
        <v>0.19428</v>
      </c>
      <c r="C626">
        <f>('fold-0-train'!C627+'fold-1-train'!C627+'fold-2-train'!C627+'fold-3-train'!C627+'fold-4-train'!C627)/5</f>
        <v>0.87154</v>
      </c>
      <c r="D626">
        <f>('fold-0-train'!D627+'fold-1-train'!D627+'fold-2-train'!D627+'fold-3-train'!D627+'fold-4-train'!D627)/5</f>
        <v>0.08422</v>
      </c>
      <c r="E626">
        <f>('fold-0-train'!E627+'fold-1-train'!E627+'fold-2-train'!E627+'fold-3-train'!E627+'fold-4-train'!E627)/5</f>
        <v>0.2793</v>
      </c>
      <c r="F626">
        <f>('fold-0-train'!F627+'fold-1-train'!F627+'fold-2-train'!F627+'fold-3-train'!F627+'fold-4-train'!F627)/5</f>
        <v>0.46578</v>
      </c>
    </row>
    <row r="627" spans="1:6">
      <c r="A627" s="32">
        <v>625</v>
      </c>
      <c r="B627">
        <f>('fold-0-train'!B628+'fold-1-train'!B628+'fold-2-train'!B628+'fold-3-train'!B628+'fold-4-train'!B628)/5</f>
        <v>0.19378</v>
      </c>
      <c r="C627">
        <f>('fold-0-train'!C628+'fold-1-train'!C628+'fold-2-train'!C628+'fold-3-train'!C628+'fold-4-train'!C628)/5</f>
        <v>0.87172</v>
      </c>
      <c r="D627">
        <f>('fold-0-train'!D628+'fold-1-train'!D628+'fold-2-train'!D628+'fold-3-train'!D628+'fold-4-train'!D628)/5</f>
        <v>0.08404</v>
      </c>
      <c r="E627">
        <f>('fold-0-train'!E628+'fold-1-train'!E628+'fold-2-train'!E628+'fold-3-train'!E628+'fold-4-train'!E628)/5</f>
        <v>0.27912</v>
      </c>
      <c r="F627">
        <f>('fold-0-train'!F628+'fold-1-train'!F628+'fold-2-train'!F628+'fold-3-train'!F628+'fold-4-train'!F628)/5</f>
        <v>0.46586</v>
      </c>
    </row>
    <row r="628" spans="1:6">
      <c r="A628" s="32">
        <v>626</v>
      </c>
      <c r="B628">
        <f>('fold-0-train'!B629+'fold-1-train'!B629+'fold-2-train'!B629+'fold-3-train'!B629+'fold-4-train'!B629)/5</f>
        <v>0.19378</v>
      </c>
      <c r="C628">
        <f>('fold-0-train'!C629+'fold-1-train'!C629+'fold-2-train'!C629+'fold-3-train'!C629+'fold-4-train'!C629)/5</f>
        <v>0.87162</v>
      </c>
      <c r="D628">
        <f>('fold-0-train'!D629+'fold-1-train'!D629+'fold-2-train'!D629+'fold-3-train'!D629+'fold-4-train'!D629)/5</f>
        <v>0.08408</v>
      </c>
      <c r="E628">
        <f>('fold-0-train'!E629+'fold-1-train'!E629+'fold-2-train'!E629+'fold-3-train'!E629+'fold-4-train'!E629)/5</f>
        <v>0.27926</v>
      </c>
      <c r="F628">
        <f>('fold-0-train'!F629+'fold-1-train'!F629+'fold-2-train'!F629+'fold-3-train'!F629+'fold-4-train'!F629)/5</f>
        <v>0.46588</v>
      </c>
    </row>
    <row r="629" spans="1:6">
      <c r="A629" s="32">
        <v>627</v>
      </c>
      <c r="B629">
        <f>('fold-0-train'!B630+'fold-1-train'!B630+'fold-2-train'!B630+'fold-3-train'!B630+'fold-4-train'!B630)/5</f>
        <v>0.19342</v>
      </c>
      <c r="C629">
        <f>('fold-0-train'!C630+'fold-1-train'!C630+'fold-2-train'!C630+'fold-3-train'!C630+'fold-4-train'!C630)/5</f>
        <v>0.87192</v>
      </c>
      <c r="D629">
        <f>('fold-0-train'!D630+'fold-1-train'!D630+'fold-2-train'!D630+'fold-3-train'!D630+'fold-4-train'!D630)/5</f>
        <v>0.08394</v>
      </c>
      <c r="E629">
        <f>('fold-0-train'!E630+'fold-1-train'!E630+'fold-2-train'!E630+'fold-3-train'!E630+'fold-4-train'!E630)/5</f>
        <v>0.27882</v>
      </c>
      <c r="F629">
        <f>('fold-0-train'!F630+'fold-1-train'!F630+'fold-2-train'!F630+'fold-3-train'!F630+'fold-4-train'!F630)/5</f>
        <v>0.466</v>
      </c>
    </row>
    <row r="630" spans="1:6">
      <c r="A630" s="32">
        <v>628</v>
      </c>
      <c r="B630">
        <f>('fold-0-train'!B631+'fold-1-train'!B631+'fold-2-train'!B631+'fold-3-train'!B631+'fold-4-train'!B631)/5</f>
        <v>0.19346</v>
      </c>
      <c r="C630">
        <f>('fold-0-train'!C631+'fold-1-train'!C631+'fold-2-train'!C631+'fold-3-train'!C631+'fold-4-train'!C631)/5</f>
        <v>0.87184</v>
      </c>
      <c r="D630">
        <f>('fold-0-train'!D631+'fold-1-train'!D631+'fold-2-train'!D631+'fold-3-train'!D631+'fold-4-train'!D631)/5</f>
        <v>0.084</v>
      </c>
      <c r="E630">
        <f>('fold-0-train'!E631+'fold-1-train'!E631+'fold-2-train'!E631+'fold-3-train'!E631+'fold-4-train'!E631)/5</f>
        <v>0.27886</v>
      </c>
      <c r="F630">
        <f>('fold-0-train'!F631+'fold-1-train'!F631+'fold-2-train'!F631+'fold-3-train'!F631+'fold-4-train'!F631)/5</f>
        <v>0.46604</v>
      </c>
    </row>
    <row r="631" spans="1:6">
      <c r="A631" s="32">
        <v>629</v>
      </c>
      <c r="B631">
        <f>('fold-0-train'!B632+'fold-1-train'!B632+'fold-2-train'!B632+'fold-3-train'!B632+'fold-4-train'!B632)/5</f>
        <v>0.19304</v>
      </c>
      <c r="C631">
        <f>('fold-0-train'!C632+'fold-1-train'!C632+'fold-2-train'!C632+'fold-3-train'!C632+'fold-4-train'!C632)/5</f>
        <v>0.87216</v>
      </c>
      <c r="D631">
        <f>('fold-0-train'!D632+'fold-1-train'!D632+'fold-2-train'!D632+'fold-3-train'!D632+'fold-4-train'!D632)/5</f>
        <v>0.0838</v>
      </c>
      <c r="E631">
        <f>('fold-0-train'!E632+'fold-1-train'!E632+'fold-2-train'!E632+'fold-3-train'!E632+'fold-4-train'!E632)/5</f>
        <v>0.27872</v>
      </c>
      <c r="F631">
        <f>('fold-0-train'!F632+'fold-1-train'!F632+'fold-2-train'!F632+'fold-3-train'!F632+'fold-4-train'!F632)/5</f>
        <v>0.46624</v>
      </c>
    </row>
    <row r="632" spans="1:6">
      <c r="A632" s="32">
        <v>630</v>
      </c>
      <c r="B632">
        <f>('fold-0-train'!B633+'fold-1-train'!B633+'fold-2-train'!B633+'fold-3-train'!B633+'fold-4-train'!B633)/5</f>
        <v>0.1927</v>
      </c>
      <c r="C632">
        <f>('fold-0-train'!C633+'fold-1-train'!C633+'fold-2-train'!C633+'fold-3-train'!C633+'fold-4-train'!C633)/5</f>
        <v>0.87222</v>
      </c>
      <c r="D632">
        <f>('fold-0-train'!D633+'fold-1-train'!D633+'fold-2-train'!D633+'fold-3-train'!D633+'fold-4-train'!D633)/5</f>
        <v>0.08366</v>
      </c>
      <c r="E632">
        <f>('fold-0-train'!E633+'fold-1-train'!E633+'fold-2-train'!E633+'fold-3-train'!E633+'fold-4-train'!E633)/5</f>
        <v>0.27858</v>
      </c>
      <c r="F632">
        <f>('fold-0-train'!F633+'fold-1-train'!F633+'fold-2-train'!F633+'fold-3-train'!F633+'fold-4-train'!F633)/5</f>
        <v>0.46638</v>
      </c>
    </row>
    <row r="633" spans="1:6">
      <c r="A633" s="32">
        <v>631</v>
      </c>
      <c r="B633">
        <f>('fold-0-train'!B634+'fold-1-train'!B634+'fold-2-train'!B634+'fold-3-train'!B634+'fold-4-train'!B634)/5</f>
        <v>0.1929</v>
      </c>
      <c r="C633">
        <f>('fold-0-train'!C634+'fold-1-train'!C634+'fold-2-train'!C634+'fold-3-train'!C634+'fold-4-train'!C634)/5</f>
        <v>0.872</v>
      </c>
      <c r="D633">
        <f>('fold-0-train'!D634+'fold-1-train'!D634+'fold-2-train'!D634+'fold-3-train'!D634+'fold-4-train'!D634)/5</f>
        <v>0.08374</v>
      </c>
      <c r="E633">
        <f>('fold-0-train'!E634+'fold-1-train'!E634+'fold-2-train'!E634+'fold-3-train'!E634+'fold-4-train'!E634)/5</f>
        <v>0.27864</v>
      </c>
      <c r="F633">
        <f>('fold-0-train'!F634+'fold-1-train'!F634+'fold-2-train'!F634+'fold-3-train'!F634+'fold-4-train'!F634)/5</f>
        <v>0.46628</v>
      </c>
    </row>
    <row r="634" spans="1:6">
      <c r="A634" s="32">
        <v>632</v>
      </c>
      <c r="B634">
        <f>('fold-0-train'!B635+'fold-1-train'!B635+'fold-2-train'!B635+'fold-3-train'!B635+'fold-4-train'!B635)/5</f>
        <v>0.19268</v>
      </c>
      <c r="C634">
        <f>('fold-0-train'!C635+'fold-1-train'!C635+'fold-2-train'!C635+'fold-3-train'!C635+'fold-4-train'!C635)/5</f>
        <v>0.87228</v>
      </c>
      <c r="D634">
        <f>('fold-0-train'!D635+'fold-1-train'!D635+'fold-2-train'!D635+'fold-3-train'!D635+'fold-4-train'!D635)/5</f>
        <v>0.08374</v>
      </c>
      <c r="E634">
        <f>('fold-0-train'!E635+'fold-1-train'!E635+'fold-2-train'!E635+'fold-3-train'!E635+'fold-4-train'!E635)/5</f>
        <v>0.27866</v>
      </c>
      <c r="F634">
        <f>('fold-0-train'!F635+'fold-1-train'!F635+'fold-2-train'!F635+'fold-3-train'!F635+'fold-4-train'!F635)/5</f>
        <v>0.46644</v>
      </c>
    </row>
    <row r="635" spans="1:6">
      <c r="A635" s="32">
        <v>633</v>
      </c>
      <c r="B635">
        <f>('fold-0-train'!B636+'fold-1-train'!B636+'fold-2-train'!B636+'fold-3-train'!B636+'fold-4-train'!B636)/5</f>
        <v>0.1924</v>
      </c>
      <c r="C635">
        <f>('fold-0-train'!C636+'fold-1-train'!C636+'fold-2-train'!C636+'fold-3-train'!C636+'fold-4-train'!C636)/5</f>
        <v>0.87242</v>
      </c>
      <c r="D635">
        <f>('fold-0-train'!D636+'fold-1-train'!D636+'fold-2-train'!D636+'fold-3-train'!D636+'fold-4-train'!D636)/5</f>
        <v>0.08354</v>
      </c>
      <c r="E635">
        <f>('fold-0-train'!E636+'fold-1-train'!E636+'fold-2-train'!E636+'fold-3-train'!E636+'fold-4-train'!E636)/5</f>
        <v>0.27814</v>
      </c>
      <c r="F635">
        <f>('fold-0-train'!F636+'fold-1-train'!F636+'fold-2-train'!F636+'fold-3-train'!F636+'fold-4-train'!F636)/5</f>
        <v>0.46656</v>
      </c>
    </row>
    <row r="636" spans="1:6">
      <c r="A636" s="32">
        <v>634</v>
      </c>
      <c r="B636">
        <f>('fold-0-train'!B637+'fold-1-train'!B637+'fold-2-train'!B637+'fold-3-train'!B637+'fold-4-train'!B637)/5</f>
        <v>0.19226</v>
      </c>
      <c r="C636">
        <f>('fold-0-train'!C637+'fold-1-train'!C637+'fold-2-train'!C637+'fold-3-train'!C637+'fold-4-train'!C637)/5</f>
        <v>0.87242</v>
      </c>
      <c r="D636">
        <f>('fold-0-train'!D637+'fold-1-train'!D637+'fold-2-train'!D637+'fold-3-train'!D637+'fold-4-train'!D637)/5</f>
        <v>0.08346</v>
      </c>
      <c r="E636">
        <f>('fold-0-train'!E637+'fold-1-train'!E637+'fold-2-train'!E637+'fold-3-train'!E637+'fold-4-train'!E637)/5</f>
        <v>0.27796</v>
      </c>
      <c r="F636">
        <f>('fold-0-train'!F637+'fold-1-train'!F637+'fold-2-train'!F637+'fold-3-train'!F637+'fold-4-train'!F637)/5</f>
        <v>0.46674</v>
      </c>
    </row>
    <row r="637" spans="1:6">
      <c r="A637" s="32">
        <v>635</v>
      </c>
      <c r="B637">
        <f>('fold-0-train'!B638+'fold-1-train'!B638+'fold-2-train'!B638+'fold-3-train'!B638+'fold-4-train'!B638)/5</f>
        <v>0.19198</v>
      </c>
      <c r="C637">
        <f>('fold-0-train'!C638+'fold-1-train'!C638+'fold-2-train'!C638+'fold-3-train'!C638+'fold-4-train'!C638)/5</f>
        <v>0.8727</v>
      </c>
      <c r="D637">
        <f>('fold-0-train'!D638+'fold-1-train'!D638+'fold-2-train'!D638+'fold-3-train'!D638+'fold-4-train'!D638)/5</f>
        <v>0.08332</v>
      </c>
      <c r="E637">
        <f>('fold-0-train'!E638+'fold-1-train'!E638+'fold-2-train'!E638+'fold-3-train'!E638+'fold-4-train'!E638)/5</f>
        <v>0.27762</v>
      </c>
      <c r="F637">
        <f>('fold-0-train'!F638+'fold-1-train'!F638+'fold-2-train'!F638+'fold-3-train'!F638+'fold-4-train'!F638)/5</f>
        <v>0.46698</v>
      </c>
    </row>
    <row r="638" spans="1:6">
      <c r="A638" s="32">
        <v>636</v>
      </c>
      <c r="B638">
        <f>('fold-0-train'!B639+'fold-1-train'!B639+'fold-2-train'!B639+'fold-3-train'!B639+'fold-4-train'!B639)/5</f>
        <v>0.1917</v>
      </c>
      <c r="C638">
        <f>('fold-0-train'!C639+'fold-1-train'!C639+'fold-2-train'!C639+'fold-3-train'!C639+'fold-4-train'!C639)/5</f>
        <v>0.87264</v>
      </c>
      <c r="D638">
        <f>('fold-0-train'!D639+'fold-1-train'!D639+'fold-2-train'!D639+'fold-3-train'!D639+'fold-4-train'!D639)/5</f>
        <v>0.0832</v>
      </c>
      <c r="E638">
        <f>('fold-0-train'!E639+'fold-1-train'!E639+'fold-2-train'!E639+'fold-3-train'!E639+'fold-4-train'!E639)/5</f>
        <v>0.2777</v>
      </c>
      <c r="F638">
        <f>('fold-0-train'!F639+'fold-1-train'!F639+'fold-2-train'!F639+'fold-3-train'!F639+'fold-4-train'!F639)/5</f>
        <v>0.46716</v>
      </c>
    </row>
    <row r="639" spans="1:6">
      <c r="A639" s="32">
        <v>637</v>
      </c>
      <c r="B639">
        <f>('fold-0-train'!B640+'fold-1-train'!B640+'fold-2-train'!B640+'fold-3-train'!B640+'fold-4-train'!B640)/5</f>
        <v>0.19164</v>
      </c>
      <c r="C639">
        <f>('fold-0-train'!C640+'fold-1-train'!C640+'fold-2-train'!C640+'fold-3-train'!C640+'fold-4-train'!C640)/5</f>
        <v>0.87278</v>
      </c>
      <c r="D639">
        <f>('fold-0-train'!D640+'fold-1-train'!D640+'fold-2-train'!D640+'fold-3-train'!D640+'fold-4-train'!D640)/5</f>
        <v>0.08316</v>
      </c>
      <c r="E639">
        <f>('fold-0-train'!E640+'fold-1-train'!E640+'fold-2-train'!E640+'fold-3-train'!E640+'fold-4-train'!E640)/5</f>
        <v>0.27746</v>
      </c>
      <c r="F639">
        <f>('fold-0-train'!F640+'fold-1-train'!F640+'fold-2-train'!F640+'fold-3-train'!F640+'fold-4-train'!F640)/5</f>
        <v>0.4673</v>
      </c>
    </row>
    <row r="640" spans="1:6">
      <c r="A640" s="32">
        <v>638</v>
      </c>
      <c r="B640">
        <f>('fold-0-train'!B641+'fold-1-train'!B641+'fold-2-train'!B641+'fold-3-train'!B641+'fold-4-train'!B641)/5</f>
        <v>0.19128</v>
      </c>
      <c r="C640">
        <f>('fold-0-train'!C641+'fold-1-train'!C641+'fold-2-train'!C641+'fold-3-train'!C641+'fold-4-train'!C641)/5</f>
        <v>0.87322</v>
      </c>
      <c r="D640">
        <f>('fold-0-train'!D641+'fold-1-train'!D641+'fold-2-train'!D641+'fold-3-train'!D641+'fold-4-train'!D641)/5</f>
        <v>0.08302</v>
      </c>
      <c r="E640">
        <f>('fold-0-train'!E641+'fold-1-train'!E641+'fold-2-train'!E641+'fold-3-train'!E641+'fold-4-train'!E641)/5</f>
        <v>0.2771</v>
      </c>
      <c r="F640">
        <f>('fold-0-train'!F641+'fold-1-train'!F641+'fold-2-train'!F641+'fold-3-train'!F641+'fold-4-train'!F641)/5</f>
        <v>0.46768</v>
      </c>
    </row>
    <row r="641" spans="1:6">
      <c r="A641" s="32">
        <v>639</v>
      </c>
      <c r="B641">
        <f>('fold-0-train'!B642+'fold-1-train'!B642+'fold-2-train'!B642+'fold-3-train'!B642+'fold-4-train'!B642)/5</f>
        <v>0.19104</v>
      </c>
      <c r="C641">
        <f>('fold-0-train'!C642+'fold-1-train'!C642+'fold-2-train'!C642+'fold-3-train'!C642+'fold-4-train'!C642)/5</f>
        <v>0.87356</v>
      </c>
      <c r="D641">
        <f>('fold-0-train'!D642+'fold-1-train'!D642+'fold-2-train'!D642+'fold-3-train'!D642+'fold-4-train'!D642)/5</f>
        <v>0.08282</v>
      </c>
      <c r="E641">
        <f>('fold-0-train'!E642+'fold-1-train'!E642+'fold-2-train'!E642+'fold-3-train'!E642+'fold-4-train'!E642)/5</f>
        <v>0.27676</v>
      </c>
      <c r="F641">
        <f>('fold-0-train'!F642+'fold-1-train'!F642+'fold-2-train'!F642+'fold-3-train'!F642+'fold-4-train'!F642)/5</f>
        <v>0.46794</v>
      </c>
    </row>
    <row r="642" spans="1:6">
      <c r="A642" s="32">
        <v>640</v>
      </c>
      <c r="B642">
        <f>('fold-0-train'!B643+'fold-1-train'!B643+'fold-2-train'!B643+'fold-3-train'!B643+'fold-4-train'!B643)/5</f>
        <v>0.19048</v>
      </c>
      <c r="C642">
        <f>('fold-0-train'!C643+'fold-1-train'!C643+'fold-2-train'!C643+'fold-3-train'!C643+'fold-4-train'!C643)/5</f>
        <v>0.87396</v>
      </c>
      <c r="D642">
        <f>('fold-0-train'!D643+'fold-1-train'!D643+'fold-2-train'!D643+'fold-3-train'!D643+'fold-4-train'!D643)/5</f>
        <v>0.08254</v>
      </c>
      <c r="E642">
        <f>('fold-0-train'!E643+'fold-1-train'!E643+'fold-2-train'!E643+'fold-3-train'!E643+'fold-4-train'!E643)/5</f>
        <v>0.27618</v>
      </c>
      <c r="F642">
        <f>('fold-0-train'!F643+'fold-1-train'!F643+'fold-2-train'!F643+'fold-3-train'!F643+'fold-4-train'!F643)/5</f>
        <v>0.46854</v>
      </c>
    </row>
    <row r="643" spans="1:6">
      <c r="A643" s="32">
        <v>641</v>
      </c>
      <c r="B643">
        <f>('fold-0-train'!B644+'fold-1-train'!B644+'fold-2-train'!B644+'fold-3-train'!B644+'fold-4-train'!B644)/5</f>
        <v>0.18988</v>
      </c>
      <c r="C643">
        <f>('fold-0-train'!C644+'fold-1-train'!C644+'fold-2-train'!C644+'fold-3-train'!C644+'fold-4-train'!C644)/5</f>
        <v>0.87448</v>
      </c>
      <c r="D643">
        <f>('fold-0-train'!D644+'fold-1-train'!D644+'fold-2-train'!D644+'fold-3-train'!D644+'fold-4-train'!D644)/5</f>
        <v>0.0823</v>
      </c>
      <c r="E643">
        <f>('fold-0-train'!E644+'fold-1-train'!E644+'fold-2-train'!E644+'fold-3-train'!E644+'fold-4-train'!E644)/5</f>
        <v>0.27606</v>
      </c>
      <c r="F643">
        <f>('fold-0-train'!F644+'fold-1-train'!F644+'fold-2-train'!F644+'fold-3-train'!F644+'fold-4-train'!F644)/5</f>
        <v>0.46896</v>
      </c>
    </row>
    <row r="644" spans="1:6">
      <c r="A644" s="32">
        <v>642</v>
      </c>
      <c r="B644">
        <f>('fold-0-train'!B645+'fold-1-train'!B645+'fold-2-train'!B645+'fold-3-train'!B645+'fold-4-train'!B645)/5</f>
        <v>0.18902</v>
      </c>
      <c r="C644">
        <f>('fold-0-train'!C645+'fold-1-train'!C645+'fold-2-train'!C645+'fold-3-train'!C645+'fold-4-train'!C645)/5</f>
        <v>0.87514</v>
      </c>
      <c r="D644">
        <f>('fold-0-train'!D645+'fold-1-train'!D645+'fold-2-train'!D645+'fold-3-train'!D645+'fold-4-train'!D645)/5</f>
        <v>0.08196</v>
      </c>
      <c r="E644">
        <f>('fold-0-train'!E645+'fold-1-train'!E645+'fold-2-train'!E645+'fold-3-train'!E645+'fold-4-train'!E645)/5</f>
        <v>0.27498</v>
      </c>
      <c r="F644">
        <f>('fold-0-train'!F645+'fold-1-train'!F645+'fold-2-train'!F645+'fold-3-train'!F645+'fold-4-train'!F645)/5</f>
        <v>0.46942</v>
      </c>
    </row>
    <row r="645" spans="1:6">
      <c r="A645" s="32">
        <v>643</v>
      </c>
      <c r="B645">
        <f>('fold-0-train'!B646+'fold-1-train'!B646+'fold-2-train'!B646+'fold-3-train'!B646+'fold-4-train'!B646)/5</f>
        <v>0.18854</v>
      </c>
      <c r="C645">
        <f>('fold-0-train'!C646+'fold-1-train'!C646+'fold-2-train'!C646+'fold-3-train'!C646+'fold-4-train'!C646)/5</f>
        <v>0.875</v>
      </c>
      <c r="D645">
        <f>('fold-0-train'!D646+'fold-1-train'!D646+'fold-2-train'!D646+'fold-3-train'!D646+'fold-4-train'!D646)/5</f>
        <v>0.08188</v>
      </c>
      <c r="E645">
        <f>('fold-0-train'!E646+'fold-1-train'!E646+'fold-2-train'!E646+'fold-3-train'!E646+'fold-4-train'!E646)/5</f>
        <v>0.27542</v>
      </c>
      <c r="F645">
        <f>('fold-0-train'!F646+'fold-1-train'!F646+'fold-2-train'!F646+'fold-3-train'!F646+'fold-4-train'!F646)/5</f>
        <v>0.46964</v>
      </c>
    </row>
    <row r="646" spans="1:6">
      <c r="A646" s="32">
        <v>644</v>
      </c>
      <c r="B646">
        <f>('fold-0-train'!B647+'fold-1-train'!B647+'fold-2-train'!B647+'fold-3-train'!B647+'fold-4-train'!B647)/5</f>
        <v>0.18776</v>
      </c>
      <c r="C646">
        <f>('fold-0-train'!C647+'fold-1-train'!C647+'fold-2-train'!C647+'fold-3-train'!C647+'fold-4-train'!C647)/5</f>
        <v>0.87554</v>
      </c>
      <c r="D646">
        <f>('fold-0-train'!D647+'fold-1-train'!D647+'fold-2-train'!D647+'fold-3-train'!D647+'fold-4-train'!D647)/5</f>
        <v>0.08178</v>
      </c>
      <c r="E646">
        <f>('fold-0-train'!E647+'fold-1-train'!E647+'fold-2-train'!E647+'fold-3-train'!E647+'fold-4-train'!E647)/5</f>
        <v>0.27582</v>
      </c>
      <c r="F646">
        <f>('fold-0-train'!F647+'fold-1-train'!F647+'fold-2-train'!F647+'fold-3-train'!F647+'fold-4-train'!F647)/5</f>
        <v>0.46998</v>
      </c>
    </row>
    <row r="647" spans="1:6">
      <c r="A647" s="32">
        <v>645</v>
      </c>
      <c r="B647">
        <f>('fold-0-train'!B648+'fold-1-train'!B648+'fold-2-train'!B648+'fold-3-train'!B648+'fold-4-train'!B648)/5</f>
        <v>0.18728</v>
      </c>
      <c r="C647">
        <f>('fold-0-train'!C648+'fold-1-train'!C648+'fold-2-train'!C648+'fold-3-train'!C648+'fold-4-train'!C648)/5</f>
        <v>0.87582</v>
      </c>
      <c r="D647">
        <f>('fold-0-train'!D648+'fold-1-train'!D648+'fold-2-train'!D648+'fold-3-train'!D648+'fold-4-train'!D648)/5</f>
        <v>0.08156</v>
      </c>
      <c r="E647">
        <f>('fold-0-train'!E648+'fold-1-train'!E648+'fold-2-train'!E648+'fold-3-train'!E648+'fold-4-train'!E648)/5</f>
        <v>0.2751</v>
      </c>
      <c r="F647">
        <f>('fold-0-train'!F648+'fold-1-train'!F648+'fold-2-train'!F648+'fold-3-train'!F648+'fold-4-train'!F648)/5</f>
        <v>0.4701</v>
      </c>
    </row>
    <row r="648" spans="1:6">
      <c r="A648" s="32">
        <v>646</v>
      </c>
      <c r="B648">
        <f>('fold-0-train'!B649+'fold-1-train'!B649+'fold-2-train'!B649+'fold-3-train'!B649+'fold-4-train'!B649)/5</f>
        <v>0.18632</v>
      </c>
      <c r="C648">
        <f>('fold-0-train'!C649+'fold-1-train'!C649+'fold-2-train'!C649+'fold-3-train'!C649+'fold-4-train'!C649)/5</f>
        <v>0.87672</v>
      </c>
      <c r="D648">
        <f>('fold-0-train'!D649+'fold-1-train'!D649+'fold-2-train'!D649+'fold-3-train'!D649+'fold-4-train'!D649)/5</f>
        <v>0.08134</v>
      </c>
      <c r="E648">
        <f>('fold-0-train'!E649+'fold-1-train'!E649+'fold-2-train'!E649+'fold-3-train'!E649+'fold-4-train'!E649)/5</f>
        <v>0.27538</v>
      </c>
      <c r="F648">
        <f>('fold-0-train'!F649+'fold-1-train'!F649+'fold-2-train'!F649+'fold-3-train'!F649+'fold-4-train'!F649)/5</f>
        <v>0.47064</v>
      </c>
    </row>
    <row r="649" spans="1:6">
      <c r="A649" s="32">
        <v>647</v>
      </c>
      <c r="B649">
        <f>('fold-0-train'!B650+'fold-1-train'!B650+'fold-2-train'!B650+'fold-3-train'!B650+'fold-4-train'!B650)/5</f>
        <v>0.18618</v>
      </c>
      <c r="C649">
        <f>('fold-0-train'!C650+'fold-1-train'!C650+'fold-2-train'!C650+'fold-3-train'!C650+'fold-4-train'!C650)/5</f>
        <v>0.87664</v>
      </c>
      <c r="D649">
        <f>('fold-0-train'!D650+'fold-1-train'!D650+'fold-2-train'!D650+'fold-3-train'!D650+'fold-4-train'!D650)/5</f>
        <v>0.0814</v>
      </c>
      <c r="E649">
        <f>('fold-0-train'!E650+'fold-1-train'!E650+'fold-2-train'!E650+'fold-3-train'!E650+'fold-4-train'!E650)/5</f>
        <v>0.27574</v>
      </c>
      <c r="F649">
        <f>('fold-0-train'!F650+'fold-1-train'!F650+'fold-2-train'!F650+'fold-3-train'!F650+'fold-4-train'!F650)/5</f>
        <v>0.47088</v>
      </c>
    </row>
    <row r="650" spans="1:6">
      <c r="A650" s="32">
        <v>648</v>
      </c>
      <c r="B650">
        <f>('fold-0-train'!B651+'fold-1-train'!B651+'fold-2-train'!B651+'fold-3-train'!B651+'fold-4-train'!B651)/5</f>
        <v>0.18544</v>
      </c>
      <c r="C650">
        <f>('fold-0-train'!C651+'fold-1-train'!C651+'fold-2-train'!C651+'fold-3-train'!C651+'fold-4-train'!C651)/5</f>
        <v>0.87752</v>
      </c>
      <c r="D650">
        <f>('fold-0-train'!D651+'fold-1-train'!D651+'fold-2-train'!D651+'fold-3-train'!D651+'fold-4-train'!D651)/5</f>
        <v>0.08118</v>
      </c>
      <c r="E650">
        <f>('fold-0-train'!E651+'fold-1-train'!E651+'fold-2-train'!E651+'fold-3-train'!E651+'fold-4-train'!E651)/5</f>
        <v>0.27586</v>
      </c>
      <c r="F650">
        <f>('fold-0-train'!F651+'fold-1-train'!F651+'fold-2-train'!F651+'fold-3-train'!F651+'fold-4-train'!F651)/5</f>
        <v>0.47156</v>
      </c>
    </row>
    <row r="651" spans="1:6">
      <c r="A651" s="32">
        <v>649</v>
      </c>
      <c r="B651">
        <f>('fold-0-train'!B652+'fold-1-train'!B652+'fold-2-train'!B652+'fold-3-train'!B652+'fold-4-train'!B652)/5</f>
        <v>0.18488</v>
      </c>
      <c r="C651">
        <f>('fold-0-train'!C652+'fold-1-train'!C652+'fold-2-train'!C652+'fold-3-train'!C652+'fold-4-train'!C652)/5</f>
        <v>0.87824</v>
      </c>
      <c r="D651">
        <f>('fold-0-train'!D652+'fold-1-train'!D652+'fold-2-train'!D652+'fold-3-train'!D652+'fold-4-train'!D652)/5</f>
        <v>0.08114</v>
      </c>
      <c r="E651">
        <f>('fold-0-train'!E652+'fold-1-train'!E652+'fold-2-train'!E652+'fold-3-train'!E652+'fold-4-train'!E652)/5</f>
        <v>0.27662</v>
      </c>
      <c r="F651">
        <f>('fold-0-train'!F652+'fold-1-train'!F652+'fold-2-train'!F652+'fold-3-train'!F652+'fold-4-train'!F652)/5</f>
        <v>0.4723</v>
      </c>
    </row>
    <row r="652" spans="1:6">
      <c r="A652" s="32">
        <v>650</v>
      </c>
      <c r="B652">
        <f>('fold-0-train'!B653+'fold-1-train'!B653+'fold-2-train'!B653+'fold-3-train'!B653+'fold-4-train'!B653)/5</f>
        <v>0.18414</v>
      </c>
      <c r="C652">
        <f>('fold-0-train'!C653+'fold-1-train'!C653+'fold-2-train'!C653+'fold-3-train'!C653+'fold-4-train'!C653)/5</f>
        <v>0.87888</v>
      </c>
      <c r="D652">
        <f>('fold-0-train'!D653+'fold-1-train'!D653+'fold-2-train'!D653+'fold-3-train'!D653+'fold-4-train'!D653)/5</f>
        <v>0.08078</v>
      </c>
      <c r="E652">
        <f>('fold-0-train'!E653+'fold-1-train'!E653+'fold-2-train'!E653+'fold-3-train'!E653+'fold-4-train'!E653)/5</f>
        <v>0.2761</v>
      </c>
      <c r="F652">
        <f>('fold-0-train'!F653+'fold-1-train'!F653+'fold-2-train'!F653+'fold-3-train'!F653+'fold-4-train'!F653)/5</f>
        <v>0.47312</v>
      </c>
    </row>
    <row r="653" spans="1:6">
      <c r="A653" s="32">
        <v>651</v>
      </c>
      <c r="B653">
        <f>('fold-0-train'!B654+'fold-1-train'!B654+'fold-2-train'!B654+'fold-3-train'!B654+'fold-4-train'!B654)/5</f>
        <v>0.18306</v>
      </c>
      <c r="C653">
        <f>('fold-0-train'!C654+'fold-1-train'!C654+'fold-2-train'!C654+'fold-3-train'!C654+'fold-4-train'!C654)/5</f>
        <v>0.87978</v>
      </c>
      <c r="D653">
        <f>('fold-0-train'!D654+'fold-1-train'!D654+'fold-2-train'!D654+'fold-3-train'!D654+'fold-4-train'!D654)/5</f>
        <v>0.08032</v>
      </c>
      <c r="E653">
        <f>('fold-0-train'!E654+'fold-1-train'!E654+'fold-2-train'!E654+'fold-3-train'!E654+'fold-4-train'!E654)/5</f>
        <v>0.27502</v>
      </c>
      <c r="F653">
        <f>('fold-0-train'!F654+'fold-1-train'!F654+'fold-2-train'!F654+'fold-3-train'!F654+'fold-4-train'!F654)/5</f>
        <v>0.4741</v>
      </c>
    </row>
    <row r="654" spans="1:6">
      <c r="A654" s="32">
        <v>652</v>
      </c>
      <c r="B654">
        <f>('fold-0-train'!B655+'fold-1-train'!B655+'fold-2-train'!B655+'fold-3-train'!B655+'fold-4-train'!B655)/5</f>
        <v>0.18166</v>
      </c>
      <c r="C654">
        <f>('fold-0-train'!C655+'fold-1-train'!C655+'fold-2-train'!C655+'fold-3-train'!C655+'fold-4-train'!C655)/5</f>
        <v>0.88068</v>
      </c>
      <c r="D654">
        <f>('fold-0-train'!D655+'fold-1-train'!D655+'fold-2-train'!D655+'fold-3-train'!D655+'fold-4-train'!D655)/5</f>
        <v>0.07956</v>
      </c>
      <c r="E654">
        <f>('fold-0-train'!E655+'fold-1-train'!E655+'fold-2-train'!E655+'fold-3-train'!E655+'fold-4-train'!E655)/5</f>
        <v>0.27354</v>
      </c>
      <c r="F654">
        <f>('fold-0-train'!F655+'fold-1-train'!F655+'fold-2-train'!F655+'fold-3-train'!F655+'fold-4-train'!F655)/5</f>
        <v>0.475</v>
      </c>
    </row>
    <row r="655" spans="1:6">
      <c r="A655" s="32">
        <v>653</v>
      </c>
      <c r="B655">
        <f>('fold-0-train'!B656+'fold-1-train'!B656+'fold-2-train'!B656+'fold-3-train'!B656+'fold-4-train'!B656)/5</f>
        <v>0.18074</v>
      </c>
      <c r="C655">
        <f>('fold-0-train'!C656+'fold-1-train'!C656+'fold-2-train'!C656+'fold-3-train'!C656+'fold-4-train'!C656)/5</f>
        <v>0.88106</v>
      </c>
      <c r="D655">
        <f>('fold-0-train'!D656+'fold-1-train'!D656+'fold-2-train'!D656+'fold-3-train'!D656+'fold-4-train'!D656)/5</f>
        <v>0.07916</v>
      </c>
      <c r="E655">
        <f>('fold-0-train'!E656+'fold-1-train'!E656+'fold-2-train'!E656+'fold-3-train'!E656+'fold-4-train'!E656)/5</f>
        <v>0.27326</v>
      </c>
      <c r="F655">
        <f>('fold-0-train'!F656+'fold-1-train'!F656+'fold-2-train'!F656+'fold-3-train'!F656+'fold-4-train'!F656)/5</f>
        <v>0.4756</v>
      </c>
    </row>
    <row r="656" spans="1:6">
      <c r="A656" s="32">
        <v>654</v>
      </c>
      <c r="B656">
        <f>('fold-0-train'!B657+'fold-1-train'!B657+'fold-2-train'!B657+'fold-3-train'!B657+'fold-4-train'!B657)/5</f>
        <v>0.17946</v>
      </c>
      <c r="C656">
        <f>('fold-0-train'!C657+'fold-1-train'!C657+'fold-2-train'!C657+'fold-3-train'!C657+'fold-4-train'!C657)/5</f>
        <v>0.88168</v>
      </c>
      <c r="D656">
        <f>('fold-0-train'!D657+'fold-1-train'!D657+'fold-2-train'!D657+'fold-3-train'!D657+'fold-4-train'!D657)/5</f>
        <v>0.07858</v>
      </c>
      <c r="E656">
        <f>('fold-0-train'!E657+'fold-1-train'!E657+'fold-2-train'!E657+'fold-3-train'!E657+'fold-4-train'!E657)/5</f>
        <v>0.27206</v>
      </c>
      <c r="F656">
        <f>('fold-0-train'!F657+'fold-1-train'!F657+'fold-2-train'!F657+'fold-3-train'!F657+'fold-4-train'!F657)/5</f>
        <v>0.4764</v>
      </c>
    </row>
    <row r="657" spans="1:6">
      <c r="A657" s="32">
        <v>655</v>
      </c>
      <c r="B657">
        <f>('fold-0-train'!B658+'fold-1-train'!B658+'fold-2-train'!B658+'fold-3-train'!B658+'fold-4-train'!B658)/5</f>
        <v>0.17862</v>
      </c>
      <c r="C657">
        <f>('fold-0-train'!C658+'fold-1-train'!C658+'fold-2-train'!C658+'fold-3-train'!C658+'fold-4-train'!C658)/5</f>
        <v>0.88254</v>
      </c>
      <c r="D657">
        <f>('fold-0-train'!D658+'fold-1-train'!D658+'fold-2-train'!D658+'fold-3-train'!D658+'fold-4-train'!D658)/5</f>
        <v>0.0782</v>
      </c>
      <c r="E657">
        <f>('fold-0-train'!E658+'fold-1-train'!E658+'fold-2-train'!E658+'fold-3-train'!E658+'fold-4-train'!E658)/5</f>
        <v>0.27128</v>
      </c>
      <c r="F657">
        <f>('fold-0-train'!F658+'fold-1-train'!F658+'fold-2-train'!F658+'fold-3-train'!F658+'fold-4-train'!F658)/5</f>
        <v>0.47692</v>
      </c>
    </row>
    <row r="658" spans="1:6">
      <c r="A658" s="32">
        <v>656</v>
      </c>
      <c r="B658">
        <f>('fold-0-train'!B659+'fold-1-train'!B659+'fold-2-train'!B659+'fold-3-train'!B659+'fold-4-train'!B659)/5</f>
        <v>0.17774</v>
      </c>
      <c r="C658">
        <f>('fold-0-train'!C659+'fold-1-train'!C659+'fold-2-train'!C659+'fold-3-train'!C659+'fold-4-train'!C659)/5</f>
        <v>0.88256</v>
      </c>
      <c r="D658">
        <f>('fold-0-train'!D659+'fold-1-train'!D659+'fold-2-train'!D659+'fold-3-train'!D659+'fold-4-train'!D659)/5</f>
        <v>0.07784</v>
      </c>
      <c r="E658">
        <f>('fold-0-train'!E659+'fold-1-train'!E659+'fold-2-train'!E659+'fold-3-train'!E659+'fold-4-train'!E659)/5</f>
        <v>0.2709</v>
      </c>
      <c r="F658">
        <f>('fold-0-train'!F659+'fold-1-train'!F659+'fold-2-train'!F659+'fold-3-train'!F659+'fold-4-train'!F659)/5</f>
        <v>0.47736</v>
      </c>
    </row>
    <row r="659" spans="1:6">
      <c r="A659" s="32">
        <v>657</v>
      </c>
      <c r="B659">
        <f>('fold-0-train'!B660+'fold-1-train'!B660+'fold-2-train'!B660+'fold-3-train'!B660+'fold-4-train'!B660)/5</f>
        <v>0.17646</v>
      </c>
      <c r="C659">
        <f>('fold-0-train'!C660+'fold-1-train'!C660+'fold-2-train'!C660+'fold-3-train'!C660+'fold-4-train'!C660)/5</f>
        <v>0.8837</v>
      </c>
      <c r="D659">
        <f>('fold-0-train'!D660+'fold-1-train'!D660+'fold-2-train'!D660+'fold-3-train'!D660+'fold-4-train'!D660)/5</f>
        <v>0.07724</v>
      </c>
      <c r="E659">
        <f>('fold-0-train'!E660+'fold-1-train'!E660+'fold-2-train'!E660+'fold-3-train'!E660+'fold-4-train'!E660)/5</f>
        <v>0.2699</v>
      </c>
      <c r="F659">
        <f>('fold-0-train'!F660+'fold-1-train'!F660+'fold-2-train'!F660+'fold-3-train'!F660+'fold-4-train'!F660)/5</f>
        <v>0.47796</v>
      </c>
    </row>
    <row r="660" spans="1:6">
      <c r="A660" s="32">
        <v>658</v>
      </c>
      <c r="B660">
        <f>('fold-0-train'!B661+'fold-1-train'!B661+'fold-2-train'!B661+'fold-3-train'!B661+'fold-4-train'!B661)/5</f>
        <v>0.17572</v>
      </c>
      <c r="C660">
        <f>('fold-0-train'!C661+'fold-1-train'!C661+'fold-2-train'!C661+'fold-3-train'!C661+'fold-4-train'!C661)/5</f>
        <v>0.8841</v>
      </c>
      <c r="D660">
        <f>('fold-0-train'!D661+'fold-1-train'!D661+'fold-2-train'!D661+'fold-3-train'!D661+'fold-4-train'!D661)/5</f>
        <v>0.07694</v>
      </c>
      <c r="E660">
        <f>('fold-0-train'!E661+'fold-1-train'!E661+'fold-2-train'!E661+'fold-3-train'!E661+'fold-4-train'!E661)/5</f>
        <v>0.26932</v>
      </c>
      <c r="F660">
        <f>('fold-0-train'!F661+'fold-1-train'!F661+'fold-2-train'!F661+'fold-3-train'!F661+'fold-4-train'!F661)/5</f>
        <v>0.47836</v>
      </c>
    </row>
    <row r="661" spans="1:6">
      <c r="A661" s="32">
        <v>659</v>
      </c>
      <c r="B661">
        <f>('fold-0-train'!B662+'fold-1-train'!B662+'fold-2-train'!B662+'fold-3-train'!B662+'fold-4-train'!B662)/5</f>
        <v>0.17492</v>
      </c>
      <c r="C661">
        <f>('fold-0-train'!C662+'fold-1-train'!C662+'fold-2-train'!C662+'fold-3-train'!C662+'fold-4-train'!C662)/5</f>
        <v>0.88482</v>
      </c>
      <c r="D661">
        <f>('fold-0-train'!D662+'fold-1-train'!D662+'fold-2-train'!D662+'fold-3-train'!D662+'fold-4-train'!D662)/5</f>
        <v>0.0766</v>
      </c>
      <c r="E661">
        <f>('fold-0-train'!E662+'fold-1-train'!E662+'fold-2-train'!E662+'fold-3-train'!E662+'fold-4-train'!E662)/5</f>
        <v>0.26876</v>
      </c>
      <c r="F661">
        <f>('fold-0-train'!F662+'fold-1-train'!F662+'fold-2-train'!F662+'fold-3-train'!F662+'fold-4-train'!F662)/5</f>
        <v>0.47876</v>
      </c>
    </row>
    <row r="662" spans="1:6">
      <c r="A662" s="32">
        <v>660</v>
      </c>
      <c r="B662">
        <f>('fold-0-train'!B663+'fold-1-train'!B663+'fold-2-train'!B663+'fold-3-train'!B663+'fold-4-train'!B663)/5</f>
        <v>0.1735</v>
      </c>
      <c r="C662">
        <f>('fold-0-train'!C663+'fold-1-train'!C663+'fold-2-train'!C663+'fold-3-train'!C663+'fold-4-train'!C663)/5</f>
        <v>0.88544</v>
      </c>
      <c r="D662">
        <f>('fold-0-train'!D663+'fold-1-train'!D663+'fold-2-train'!D663+'fold-3-train'!D663+'fold-4-train'!D663)/5</f>
        <v>0.07596</v>
      </c>
      <c r="E662">
        <f>('fold-0-train'!E663+'fold-1-train'!E663+'fold-2-train'!E663+'fold-3-train'!E663+'fold-4-train'!E663)/5</f>
        <v>0.26774</v>
      </c>
      <c r="F662">
        <f>('fold-0-train'!F663+'fold-1-train'!F663+'fold-2-train'!F663+'fold-3-train'!F663+'fold-4-train'!F663)/5</f>
        <v>0.47932</v>
      </c>
    </row>
    <row r="663" spans="1:6">
      <c r="A663" s="32">
        <v>661</v>
      </c>
      <c r="B663">
        <f>('fold-0-train'!B664+'fold-1-train'!B664+'fold-2-train'!B664+'fold-3-train'!B664+'fold-4-train'!B664)/5</f>
        <v>0.17262</v>
      </c>
      <c r="C663">
        <f>('fold-0-train'!C664+'fold-1-train'!C664+'fold-2-train'!C664+'fold-3-train'!C664+'fold-4-train'!C664)/5</f>
        <v>0.88618</v>
      </c>
      <c r="D663">
        <f>('fold-0-train'!D664+'fold-1-train'!D664+'fold-2-train'!D664+'fold-3-train'!D664+'fold-4-train'!D664)/5</f>
        <v>0.07568</v>
      </c>
      <c r="E663">
        <f>('fold-0-train'!E664+'fold-1-train'!E664+'fold-2-train'!E664+'fold-3-train'!E664+'fold-4-train'!E664)/5</f>
        <v>0.26712</v>
      </c>
      <c r="F663">
        <f>('fold-0-train'!F664+'fold-1-train'!F664+'fold-2-train'!F664+'fold-3-train'!F664+'fold-4-train'!F664)/5</f>
        <v>0.47962</v>
      </c>
    </row>
    <row r="664" spans="1:6">
      <c r="A664" s="32">
        <v>662</v>
      </c>
      <c r="B664">
        <f>('fold-0-train'!B665+'fold-1-train'!B665+'fold-2-train'!B665+'fold-3-train'!B665+'fold-4-train'!B665)/5</f>
        <v>0.1715</v>
      </c>
      <c r="C664">
        <f>('fold-0-train'!C665+'fold-1-train'!C665+'fold-2-train'!C665+'fold-3-train'!C665+'fold-4-train'!C665)/5</f>
        <v>0.88666</v>
      </c>
      <c r="D664">
        <f>('fold-0-train'!D665+'fold-1-train'!D665+'fold-2-train'!D665+'fold-3-train'!D665+'fold-4-train'!D665)/5</f>
        <v>0.07526</v>
      </c>
      <c r="E664">
        <f>('fold-0-train'!E665+'fold-1-train'!E665+'fold-2-train'!E665+'fold-3-train'!E665+'fold-4-train'!E665)/5</f>
        <v>0.26652</v>
      </c>
      <c r="F664">
        <f>('fold-0-train'!F665+'fold-1-train'!F665+'fold-2-train'!F665+'fold-3-train'!F665+'fold-4-train'!F665)/5</f>
        <v>0.48</v>
      </c>
    </row>
    <row r="665" spans="1:6">
      <c r="A665" s="32">
        <v>663</v>
      </c>
      <c r="B665">
        <f>('fold-0-train'!B666+'fold-1-train'!B666+'fold-2-train'!B666+'fold-3-train'!B666+'fold-4-train'!B666)/5</f>
        <v>0.17058</v>
      </c>
      <c r="C665">
        <f>('fold-0-train'!C666+'fold-1-train'!C666+'fold-2-train'!C666+'fold-3-train'!C666+'fold-4-train'!C666)/5</f>
        <v>0.88728</v>
      </c>
      <c r="D665">
        <f>('fold-0-train'!D666+'fold-1-train'!D666+'fold-2-train'!D666+'fold-3-train'!D666+'fold-4-train'!D666)/5</f>
        <v>0.07494</v>
      </c>
      <c r="E665">
        <f>('fold-0-train'!E666+'fold-1-train'!E666+'fold-2-train'!E666+'fold-3-train'!E666+'fold-4-train'!E666)/5</f>
        <v>0.26584</v>
      </c>
      <c r="F665">
        <f>('fold-0-train'!F666+'fold-1-train'!F666+'fold-2-train'!F666+'fold-3-train'!F666+'fold-4-train'!F666)/5</f>
        <v>0.48028</v>
      </c>
    </row>
    <row r="666" spans="1:6">
      <c r="A666" s="32">
        <v>664</v>
      </c>
      <c r="B666">
        <f>('fold-0-train'!B667+'fold-1-train'!B667+'fold-2-train'!B667+'fold-3-train'!B667+'fold-4-train'!B667)/5</f>
        <v>0.16968</v>
      </c>
      <c r="C666">
        <f>('fold-0-train'!C667+'fold-1-train'!C667+'fold-2-train'!C667+'fold-3-train'!C667+'fold-4-train'!C667)/5</f>
        <v>0.88778</v>
      </c>
      <c r="D666">
        <f>('fold-0-train'!D667+'fold-1-train'!D667+'fold-2-train'!D667+'fold-3-train'!D667+'fold-4-train'!D667)/5</f>
        <v>0.0745</v>
      </c>
      <c r="E666">
        <f>('fold-0-train'!E667+'fold-1-train'!E667+'fold-2-train'!E667+'fold-3-train'!E667+'fold-4-train'!E667)/5</f>
        <v>0.26496</v>
      </c>
      <c r="F666">
        <f>('fold-0-train'!F667+'fold-1-train'!F667+'fold-2-train'!F667+'fold-3-train'!F667+'fold-4-train'!F667)/5</f>
        <v>0.48052</v>
      </c>
    </row>
    <row r="667" spans="1:6">
      <c r="A667" s="32">
        <v>665</v>
      </c>
      <c r="B667">
        <f>('fold-0-train'!B668+'fold-1-train'!B668+'fold-2-train'!B668+'fold-3-train'!B668+'fold-4-train'!B668)/5</f>
        <v>0.16896</v>
      </c>
      <c r="C667">
        <f>('fold-0-train'!C668+'fold-1-train'!C668+'fold-2-train'!C668+'fold-3-train'!C668+'fold-4-train'!C668)/5</f>
        <v>0.88818</v>
      </c>
      <c r="D667">
        <f>('fold-0-train'!D668+'fold-1-train'!D668+'fold-2-train'!D668+'fold-3-train'!D668+'fold-4-train'!D668)/5</f>
        <v>0.07422</v>
      </c>
      <c r="E667">
        <f>('fold-0-train'!E668+'fold-1-train'!E668+'fold-2-train'!E668+'fold-3-train'!E668+'fold-4-train'!E668)/5</f>
        <v>0.26422</v>
      </c>
      <c r="F667">
        <f>('fold-0-train'!F668+'fold-1-train'!F668+'fold-2-train'!F668+'fold-3-train'!F668+'fold-4-train'!F668)/5</f>
        <v>0.48084</v>
      </c>
    </row>
    <row r="668" spans="1:6">
      <c r="A668" s="32">
        <v>666</v>
      </c>
      <c r="B668">
        <f>('fold-0-train'!B669+'fold-1-train'!B669+'fold-2-train'!B669+'fold-3-train'!B669+'fold-4-train'!B669)/5</f>
        <v>0.168</v>
      </c>
      <c r="C668">
        <f>('fold-0-train'!C669+'fold-1-train'!C669+'fold-2-train'!C669+'fold-3-train'!C669+'fold-4-train'!C669)/5</f>
        <v>0.88868</v>
      </c>
      <c r="D668">
        <f>('fold-0-train'!D669+'fold-1-train'!D669+'fold-2-train'!D669+'fold-3-train'!D669+'fold-4-train'!D669)/5</f>
        <v>0.07382</v>
      </c>
      <c r="E668">
        <f>('fold-0-train'!E669+'fold-1-train'!E669+'fold-2-train'!E669+'fold-3-train'!E669+'fold-4-train'!E669)/5</f>
        <v>0.26316</v>
      </c>
      <c r="F668">
        <f>('fold-0-train'!F669+'fold-1-train'!F669+'fold-2-train'!F669+'fold-3-train'!F669+'fold-4-train'!F669)/5</f>
        <v>0.48118</v>
      </c>
    </row>
    <row r="669" spans="1:6">
      <c r="A669" s="32">
        <v>667</v>
      </c>
      <c r="B669">
        <f>('fold-0-train'!B670+'fold-1-train'!B670+'fold-2-train'!B670+'fold-3-train'!B670+'fold-4-train'!B670)/5</f>
        <v>0.16762</v>
      </c>
      <c r="C669">
        <f>('fold-0-train'!C670+'fold-1-train'!C670+'fold-2-train'!C670+'fold-3-train'!C670+'fold-4-train'!C670)/5</f>
        <v>0.88864</v>
      </c>
      <c r="D669">
        <f>('fold-0-train'!D670+'fold-1-train'!D670+'fold-2-train'!D670+'fold-3-train'!D670+'fold-4-train'!D670)/5</f>
        <v>0.0736</v>
      </c>
      <c r="E669">
        <f>('fold-0-train'!E670+'fold-1-train'!E670+'fold-2-train'!E670+'fold-3-train'!E670+'fold-4-train'!E670)/5</f>
        <v>0.26268</v>
      </c>
      <c r="F669">
        <f>('fold-0-train'!F670+'fold-1-train'!F670+'fold-2-train'!F670+'fold-3-train'!F670+'fold-4-train'!F670)/5</f>
        <v>0.48138</v>
      </c>
    </row>
    <row r="670" spans="1:6">
      <c r="A670" s="32">
        <v>668</v>
      </c>
      <c r="B670">
        <f>('fold-0-train'!B671+'fold-1-train'!B671+'fold-2-train'!B671+'fold-3-train'!B671+'fold-4-train'!B671)/5</f>
        <v>0.1671</v>
      </c>
      <c r="C670">
        <f>('fold-0-train'!C671+'fold-1-train'!C671+'fold-2-train'!C671+'fold-3-train'!C671+'fold-4-train'!C671)/5</f>
        <v>0.88918</v>
      </c>
      <c r="D670">
        <f>('fold-0-train'!D671+'fold-1-train'!D671+'fold-2-train'!D671+'fold-3-train'!D671+'fold-4-train'!D671)/5</f>
        <v>0.07334</v>
      </c>
      <c r="E670">
        <f>('fold-0-train'!E671+'fold-1-train'!E671+'fold-2-train'!E671+'fold-3-train'!E671+'fold-4-train'!E671)/5</f>
        <v>0.26204</v>
      </c>
      <c r="F670">
        <f>('fold-0-train'!F671+'fold-1-train'!F671+'fold-2-train'!F671+'fold-3-train'!F671+'fold-4-train'!F671)/5</f>
        <v>0.4816</v>
      </c>
    </row>
    <row r="671" spans="1:6">
      <c r="A671" s="32">
        <v>669</v>
      </c>
      <c r="B671">
        <f>('fold-0-train'!B672+'fold-1-train'!B672+'fold-2-train'!B672+'fold-3-train'!B672+'fold-4-train'!B672)/5</f>
        <v>0.1666</v>
      </c>
      <c r="C671">
        <f>('fold-0-train'!C672+'fold-1-train'!C672+'fold-2-train'!C672+'fold-3-train'!C672+'fold-4-train'!C672)/5</f>
        <v>0.8894</v>
      </c>
      <c r="D671">
        <f>('fold-0-train'!D672+'fold-1-train'!D672+'fold-2-train'!D672+'fold-3-train'!D672+'fold-4-train'!D672)/5</f>
        <v>0.07314</v>
      </c>
      <c r="E671">
        <f>('fold-0-train'!E672+'fold-1-train'!E672+'fold-2-train'!E672+'fold-3-train'!E672+'fold-4-train'!E672)/5</f>
        <v>0.2615</v>
      </c>
      <c r="F671">
        <f>('fold-0-train'!F672+'fold-1-train'!F672+'fold-2-train'!F672+'fold-3-train'!F672+'fold-4-train'!F672)/5</f>
        <v>0.48182</v>
      </c>
    </row>
    <row r="672" spans="1:6">
      <c r="A672" s="32">
        <v>670</v>
      </c>
      <c r="B672">
        <f>('fold-0-train'!B673+'fold-1-train'!B673+'fold-2-train'!B673+'fold-3-train'!B673+'fold-4-train'!B673)/5</f>
        <v>0.16604</v>
      </c>
      <c r="C672">
        <f>('fold-0-train'!C673+'fold-1-train'!C673+'fold-2-train'!C673+'fold-3-train'!C673+'fold-4-train'!C673)/5</f>
        <v>0.88958</v>
      </c>
      <c r="D672">
        <f>('fold-0-train'!D673+'fold-1-train'!D673+'fold-2-train'!D673+'fold-3-train'!D673+'fold-4-train'!D673)/5</f>
        <v>0.07292</v>
      </c>
      <c r="E672">
        <f>('fold-0-train'!E673+'fold-1-train'!E673+'fold-2-train'!E673+'fold-3-train'!E673+'fold-4-train'!E673)/5</f>
        <v>0.26102</v>
      </c>
      <c r="F672">
        <f>('fold-0-train'!F673+'fold-1-train'!F673+'fold-2-train'!F673+'fold-3-train'!F673+'fold-4-train'!F673)/5</f>
        <v>0.4821</v>
      </c>
    </row>
    <row r="673" spans="1:6">
      <c r="A673" s="32">
        <v>671</v>
      </c>
      <c r="B673">
        <f>('fold-0-train'!B674+'fold-1-train'!B674+'fold-2-train'!B674+'fold-3-train'!B674+'fold-4-train'!B674)/5</f>
        <v>0.16568</v>
      </c>
      <c r="C673">
        <f>('fold-0-train'!C674+'fold-1-train'!C674+'fold-2-train'!C674+'fold-3-train'!C674+'fold-4-train'!C674)/5</f>
        <v>0.88996</v>
      </c>
      <c r="D673">
        <f>('fold-0-train'!D674+'fold-1-train'!D674+'fold-2-train'!D674+'fold-3-train'!D674+'fold-4-train'!D674)/5</f>
        <v>0.07272</v>
      </c>
      <c r="E673">
        <f>('fold-0-train'!E674+'fold-1-train'!E674+'fold-2-train'!E674+'fold-3-train'!E674+'fold-4-train'!E674)/5</f>
        <v>0.26024</v>
      </c>
      <c r="F673">
        <f>('fold-0-train'!F674+'fold-1-train'!F674+'fold-2-train'!F674+'fold-3-train'!F674+'fold-4-train'!F674)/5</f>
        <v>0.4823</v>
      </c>
    </row>
    <row r="674" spans="1:6">
      <c r="A674" s="32">
        <v>672</v>
      </c>
      <c r="B674">
        <f>('fold-0-train'!B675+'fold-1-train'!B675+'fold-2-train'!B675+'fold-3-train'!B675+'fold-4-train'!B675)/5</f>
        <v>0.16476</v>
      </c>
      <c r="C674">
        <f>('fold-0-train'!C675+'fold-1-train'!C675+'fold-2-train'!C675+'fold-3-train'!C675+'fold-4-train'!C675)/5</f>
        <v>0.89058</v>
      </c>
      <c r="D674">
        <f>('fold-0-train'!D675+'fold-1-train'!D675+'fold-2-train'!D675+'fold-3-train'!D675+'fold-4-train'!D675)/5</f>
        <v>0.0723</v>
      </c>
      <c r="E674">
        <f>('fold-0-train'!E675+'fold-1-train'!E675+'fold-2-train'!E675+'fold-3-train'!E675+'fold-4-train'!E675)/5</f>
        <v>0.25896</v>
      </c>
      <c r="F674">
        <f>('fold-0-train'!F675+'fold-1-train'!F675+'fold-2-train'!F675+'fold-3-train'!F675+'fold-4-train'!F675)/5</f>
        <v>0.48274</v>
      </c>
    </row>
    <row r="675" spans="1:6">
      <c r="A675" s="32">
        <v>673</v>
      </c>
      <c r="B675">
        <f>('fold-0-train'!B676+'fold-1-train'!B676+'fold-2-train'!B676+'fold-3-train'!B676+'fold-4-train'!B676)/5</f>
        <v>0.16448</v>
      </c>
      <c r="C675">
        <f>('fold-0-train'!C676+'fold-1-train'!C676+'fold-2-train'!C676+'fold-3-train'!C676+'fold-4-train'!C676)/5</f>
        <v>0.89072</v>
      </c>
      <c r="D675">
        <f>('fold-0-train'!D676+'fold-1-train'!D676+'fold-2-train'!D676+'fold-3-train'!D676+'fold-4-train'!D676)/5</f>
        <v>0.07214</v>
      </c>
      <c r="E675">
        <f>('fold-0-train'!E676+'fold-1-train'!E676+'fold-2-train'!E676+'fold-3-train'!E676+'fold-4-train'!E676)/5</f>
        <v>0.25846</v>
      </c>
      <c r="F675">
        <f>('fold-0-train'!F676+'fold-1-train'!F676+'fold-2-train'!F676+'fold-3-train'!F676+'fold-4-train'!F676)/5</f>
        <v>0.48286</v>
      </c>
    </row>
    <row r="676" spans="1:6">
      <c r="A676" s="32">
        <v>674</v>
      </c>
      <c r="B676">
        <f>('fold-0-train'!B677+'fold-1-train'!B677+'fold-2-train'!B677+'fold-3-train'!B677+'fold-4-train'!B677)/5</f>
        <v>0.16416</v>
      </c>
      <c r="C676">
        <f>('fold-0-train'!C677+'fold-1-train'!C677+'fold-2-train'!C677+'fold-3-train'!C677+'fold-4-train'!C677)/5</f>
        <v>0.89078</v>
      </c>
      <c r="D676">
        <f>('fold-0-train'!D677+'fold-1-train'!D677+'fold-2-train'!D677+'fold-3-train'!D677+'fold-4-train'!D677)/5</f>
        <v>0.07198</v>
      </c>
      <c r="E676">
        <f>('fold-0-train'!E677+'fold-1-train'!E677+'fold-2-train'!E677+'fold-3-train'!E677+'fold-4-train'!E677)/5</f>
        <v>0.2581</v>
      </c>
      <c r="F676">
        <f>('fold-0-train'!F677+'fold-1-train'!F677+'fold-2-train'!F677+'fold-3-train'!F677+'fold-4-train'!F677)/5</f>
        <v>0.48306</v>
      </c>
    </row>
    <row r="677" spans="1:6">
      <c r="A677" s="32">
        <v>675</v>
      </c>
      <c r="B677">
        <f>('fold-0-train'!B678+'fold-1-train'!B678+'fold-2-train'!B678+'fold-3-train'!B678+'fold-4-train'!B678)/5</f>
        <v>0.16328</v>
      </c>
      <c r="C677">
        <f>('fold-0-train'!C678+'fold-1-train'!C678+'fold-2-train'!C678+'fold-3-train'!C678+'fold-4-train'!C678)/5</f>
        <v>0.89138</v>
      </c>
      <c r="D677">
        <f>('fold-0-train'!D678+'fold-1-train'!D678+'fold-2-train'!D678+'fold-3-train'!D678+'fold-4-train'!D678)/5</f>
        <v>0.07156</v>
      </c>
      <c r="E677">
        <f>('fold-0-train'!E678+'fold-1-train'!E678+'fold-2-train'!E678+'fold-3-train'!E678+'fold-4-train'!E678)/5</f>
        <v>0.25654</v>
      </c>
      <c r="F677">
        <f>('fold-0-train'!F678+'fold-1-train'!F678+'fold-2-train'!F678+'fold-3-train'!F678+'fold-4-train'!F678)/5</f>
        <v>0.4836</v>
      </c>
    </row>
    <row r="678" spans="1:6">
      <c r="A678" s="32">
        <v>676</v>
      </c>
      <c r="B678">
        <f>('fold-0-train'!B679+'fold-1-train'!B679+'fold-2-train'!B679+'fold-3-train'!B679+'fold-4-train'!B679)/5</f>
        <v>0.1629</v>
      </c>
      <c r="C678">
        <f>('fold-0-train'!C679+'fold-1-train'!C679+'fold-2-train'!C679+'fold-3-train'!C679+'fold-4-train'!C679)/5</f>
        <v>0.8917</v>
      </c>
      <c r="D678">
        <f>('fold-0-train'!D679+'fold-1-train'!D679+'fold-2-train'!D679+'fold-3-train'!D679+'fold-4-train'!D679)/5</f>
        <v>0.07138</v>
      </c>
      <c r="E678">
        <f>('fold-0-train'!E679+'fold-1-train'!E679+'fold-2-train'!E679+'fold-3-train'!E679+'fold-4-train'!E679)/5</f>
        <v>0.25636</v>
      </c>
      <c r="F678">
        <f>('fold-0-train'!F679+'fold-1-train'!F679+'fold-2-train'!F679+'fold-3-train'!F679+'fold-4-train'!F679)/5</f>
        <v>0.48376</v>
      </c>
    </row>
    <row r="679" spans="1:6">
      <c r="A679" s="32">
        <v>677</v>
      </c>
      <c r="B679">
        <f>('fold-0-train'!B680+'fold-1-train'!B680+'fold-2-train'!B680+'fold-3-train'!B680+'fold-4-train'!B680)/5</f>
        <v>0.16232</v>
      </c>
      <c r="C679">
        <f>('fold-0-train'!C680+'fold-1-train'!C680+'fold-2-train'!C680+'fold-3-train'!C680+'fold-4-train'!C680)/5</f>
        <v>0.89186</v>
      </c>
      <c r="D679">
        <f>('fold-0-train'!D680+'fold-1-train'!D680+'fold-2-train'!D680+'fold-3-train'!D680+'fold-4-train'!D680)/5</f>
        <v>0.07112</v>
      </c>
      <c r="E679">
        <f>('fold-0-train'!E680+'fold-1-train'!E680+'fold-2-train'!E680+'fold-3-train'!E680+'fold-4-train'!E680)/5</f>
        <v>0.25596</v>
      </c>
      <c r="F679">
        <f>('fold-0-train'!F680+'fold-1-train'!F680+'fold-2-train'!F680+'fold-3-train'!F680+'fold-4-train'!F680)/5</f>
        <v>0.48412</v>
      </c>
    </row>
    <row r="680" spans="1:6">
      <c r="A680" s="32">
        <v>678</v>
      </c>
      <c r="B680">
        <f>('fold-0-train'!B681+'fold-1-train'!B681+'fold-2-train'!B681+'fold-3-train'!B681+'fold-4-train'!B681)/5</f>
        <v>0.16178</v>
      </c>
      <c r="C680">
        <f>('fold-0-train'!C681+'fold-1-train'!C681+'fold-2-train'!C681+'fold-3-train'!C681+'fold-4-train'!C681)/5</f>
        <v>0.89224</v>
      </c>
      <c r="D680">
        <f>('fold-0-train'!D681+'fold-1-train'!D681+'fold-2-train'!D681+'fold-3-train'!D681+'fold-4-train'!D681)/5</f>
        <v>0.07094</v>
      </c>
      <c r="E680">
        <f>('fold-0-train'!E681+'fold-1-train'!E681+'fold-2-train'!E681+'fold-3-train'!E681+'fold-4-train'!E681)/5</f>
        <v>0.25548</v>
      </c>
      <c r="F680">
        <f>('fold-0-train'!F681+'fold-1-train'!F681+'fold-2-train'!F681+'fold-3-train'!F681+'fold-4-train'!F681)/5</f>
        <v>0.48432</v>
      </c>
    </row>
    <row r="681" spans="1:6">
      <c r="A681" s="32">
        <v>679</v>
      </c>
      <c r="B681">
        <f>('fold-0-train'!B682+'fold-1-train'!B682+'fold-2-train'!B682+'fold-3-train'!B682+'fold-4-train'!B682)/5</f>
        <v>0.16134</v>
      </c>
      <c r="C681">
        <f>('fold-0-train'!C682+'fold-1-train'!C682+'fold-2-train'!C682+'fold-3-train'!C682+'fold-4-train'!C682)/5</f>
        <v>0.8926</v>
      </c>
      <c r="D681">
        <f>('fold-0-train'!D682+'fold-1-train'!D682+'fold-2-train'!D682+'fold-3-train'!D682+'fold-4-train'!D682)/5</f>
        <v>0.07076</v>
      </c>
      <c r="E681">
        <f>('fold-0-train'!E682+'fold-1-train'!E682+'fold-2-train'!E682+'fold-3-train'!E682+'fold-4-train'!E682)/5</f>
        <v>0.25472</v>
      </c>
      <c r="F681">
        <f>('fold-0-train'!F682+'fold-1-train'!F682+'fold-2-train'!F682+'fold-3-train'!F682+'fold-4-train'!F682)/5</f>
        <v>0.48458</v>
      </c>
    </row>
    <row r="682" spans="1:6">
      <c r="A682" s="32">
        <v>680</v>
      </c>
      <c r="B682">
        <f>('fold-0-train'!B683+'fold-1-train'!B683+'fold-2-train'!B683+'fold-3-train'!B683+'fold-4-train'!B683)/5</f>
        <v>0.16156</v>
      </c>
      <c r="C682">
        <f>('fold-0-train'!C683+'fold-1-train'!C683+'fold-2-train'!C683+'fold-3-train'!C683+'fold-4-train'!C683)/5</f>
        <v>0.89262</v>
      </c>
      <c r="D682">
        <f>('fold-0-train'!D683+'fold-1-train'!D683+'fold-2-train'!D683+'fold-3-train'!D683+'fold-4-train'!D683)/5</f>
        <v>0.07084</v>
      </c>
      <c r="E682">
        <f>('fold-0-train'!E683+'fold-1-train'!E683+'fold-2-train'!E683+'fold-3-train'!E683+'fold-4-train'!E683)/5</f>
        <v>0.25538</v>
      </c>
      <c r="F682">
        <f>('fold-0-train'!F683+'fold-1-train'!F683+'fold-2-train'!F683+'fold-3-train'!F683+'fold-4-train'!F683)/5</f>
        <v>0.4846</v>
      </c>
    </row>
    <row r="683" spans="1:6">
      <c r="A683" s="32">
        <v>681</v>
      </c>
      <c r="B683">
        <f>('fold-0-train'!B684+'fold-1-train'!B684+'fold-2-train'!B684+'fold-3-train'!B684+'fold-4-train'!B684)/5</f>
        <v>0.1613</v>
      </c>
      <c r="C683">
        <f>('fold-0-train'!C684+'fold-1-train'!C684+'fold-2-train'!C684+'fold-3-train'!C684+'fold-4-train'!C684)/5</f>
        <v>0.8931</v>
      </c>
      <c r="D683">
        <f>('fold-0-train'!D684+'fold-1-train'!D684+'fold-2-train'!D684+'fold-3-train'!D684+'fold-4-train'!D684)/5</f>
        <v>0.07066</v>
      </c>
      <c r="E683">
        <f>('fold-0-train'!E684+'fold-1-train'!E684+'fold-2-train'!E684+'fold-3-train'!E684+'fold-4-train'!E684)/5</f>
        <v>0.25438</v>
      </c>
      <c r="F683">
        <f>('fold-0-train'!F684+'fold-1-train'!F684+'fold-2-train'!F684+'fold-3-train'!F684+'fold-4-train'!F684)/5</f>
        <v>0.48478</v>
      </c>
    </row>
    <row r="684" spans="1:6">
      <c r="A684" s="32">
        <v>682</v>
      </c>
      <c r="B684">
        <f>('fold-0-train'!B685+'fold-1-train'!B685+'fold-2-train'!B685+'fold-3-train'!B685+'fold-4-train'!B685)/5</f>
        <v>0.16022</v>
      </c>
      <c r="C684">
        <f>('fold-0-train'!C685+'fold-1-train'!C685+'fold-2-train'!C685+'fold-3-train'!C685+'fold-4-train'!C685)/5</f>
        <v>0.89346</v>
      </c>
      <c r="D684">
        <f>('fold-0-train'!D685+'fold-1-train'!D685+'fold-2-train'!D685+'fold-3-train'!D685+'fold-4-train'!D685)/5</f>
        <v>0.07034</v>
      </c>
      <c r="E684">
        <f>('fold-0-train'!E685+'fold-1-train'!E685+'fold-2-train'!E685+'fold-3-train'!E685+'fold-4-train'!E685)/5</f>
        <v>0.2536</v>
      </c>
      <c r="F684">
        <f>('fold-0-train'!F685+'fold-1-train'!F685+'fold-2-train'!F685+'fold-3-train'!F685+'fold-4-train'!F685)/5</f>
        <v>0.48508</v>
      </c>
    </row>
    <row r="685" spans="1:6">
      <c r="A685" s="32">
        <v>683</v>
      </c>
      <c r="B685">
        <f>('fold-0-train'!B686+'fold-1-train'!B686+'fold-2-train'!B686+'fold-3-train'!B686+'fold-4-train'!B686)/5</f>
        <v>0.15976</v>
      </c>
      <c r="C685">
        <f>('fold-0-train'!C686+'fold-1-train'!C686+'fold-2-train'!C686+'fold-3-train'!C686+'fold-4-train'!C686)/5</f>
        <v>0.89352</v>
      </c>
      <c r="D685">
        <f>('fold-0-train'!D686+'fold-1-train'!D686+'fold-2-train'!D686+'fold-3-train'!D686+'fold-4-train'!D686)/5</f>
        <v>0.07018</v>
      </c>
      <c r="E685">
        <f>('fold-0-train'!E686+'fold-1-train'!E686+'fold-2-train'!E686+'fold-3-train'!E686+'fold-4-train'!E686)/5</f>
        <v>0.25366</v>
      </c>
      <c r="F685">
        <f>('fold-0-train'!F686+'fold-1-train'!F686+'fold-2-train'!F686+'fold-3-train'!F686+'fold-4-train'!F686)/5</f>
        <v>0.48514</v>
      </c>
    </row>
    <row r="686" spans="1:6">
      <c r="A686" s="32">
        <v>684</v>
      </c>
      <c r="B686">
        <f>('fold-0-train'!B687+'fold-1-train'!B687+'fold-2-train'!B687+'fold-3-train'!B687+'fold-4-train'!B687)/5</f>
        <v>0.15954</v>
      </c>
      <c r="C686">
        <f>('fold-0-train'!C687+'fold-1-train'!C687+'fold-2-train'!C687+'fold-3-train'!C687+'fold-4-train'!C687)/5</f>
        <v>0.89348</v>
      </c>
      <c r="D686">
        <f>('fold-0-train'!D687+'fold-1-train'!D687+'fold-2-train'!D687+'fold-3-train'!D687+'fold-4-train'!D687)/5</f>
        <v>0.07008</v>
      </c>
      <c r="E686">
        <f>('fold-0-train'!E687+'fold-1-train'!E687+'fold-2-train'!E687+'fold-3-train'!E687+'fold-4-train'!E687)/5</f>
        <v>0.25326</v>
      </c>
      <c r="F686">
        <f>('fold-0-train'!F687+'fold-1-train'!F687+'fold-2-train'!F687+'fold-3-train'!F687+'fold-4-train'!F687)/5</f>
        <v>0.48528</v>
      </c>
    </row>
    <row r="687" spans="1:6">
      <c r="A687" s="32">
        <v>685</v>
      </c>
      <c r="B687">
        <f>('fold-0-train'!B688+'fold-1-train'!B688+'fold-2-train'!B688+'fold-3-train'!B688+'fold-4-train'!B688)/5</f>
        <v>0.1594</v>
      </c>
      <c r="C687">
        <f>('fold-0-train'!C688+'fold-1-train'!C688+'fold-2-train'!C688+'fold-3-train'!C688+'fold-4-train'!C688)/5</f>
        <v>0.89362</v>
      </c>
      <c r="D687">
        <f>('fold-0-train'!D688+'fold-1-train'!D688+'fold-2-train'!D688+'fold-3-train'!D688+'fold-4-train'!D688)/5</f>
        <v>0.06998</v>
      </c>
      <c r="E687">
        <f>('fold-0-train'!E688+'fold-1-train'!E688+'fold-2-train'!E688+'fold-3-train'!E688+'fold-4-train'!E688)/5</f>
        <v>0.2526</v>
      </c>
      <c r="F687">
        <f>('fold-0-train'!F688+'fold-1-train'!F688+'fold-2-train'!F688+'fold-3-train'!F688+'fold-4-train'!F688)/5</f>
        <v>0.48532</v>
      </c>
    </row>
    <row r="688" spans="1:6">
      <c r="A688" s="32">
        <v>686</v>
      </c>
      <c r="B688">
        <f>('fold-0-train'!B689+'fold-1-train'!B689+'fold-2-train'!B689+'fold-3-train'!B689+'fold-4-train'!B689)/5</f>
        <v>0.15878</v>
      </c>
      <c r="C688">
        <f>('fold-0-train'!C689+'fold-1-train'!C689+'fold-2-train'!C689+'fold-3-train'!C689+'fold-4-train'!C689)/5</f>
        <v>0.89392</v>
      </c>
      <c r="D688">
        <f>('fold-0-train'!D689+'fold-1-train'!D689+'fold-2-train'!D689+'fold-3-train'!D689+'fold-4-train'!D689)/5</f>
        <v>0.06964</v>
      </c>
      <c r="E688">
        <f>('fold-0-train'!E689+'fold-1-train'!E689+'fold-2-train'!E689+'fold-3-train'!E689+'fold-4-train'!E689)/5</f>
        <v>0.25172</v>
      </c>
      <c r="F688">
        <f>('fold-0-train'!F689+'fold-1-train'!F689+'fold-2-train'!F689+'fold-3-train'!F689+'fold-4-train'!F689)/5</f>
        <v>0.48556</v>
      </c>
    </row>
    <row r="689" spans="1:6">
      <c r="A689" s="32">
        <v>687</v>
      </c>
      <c r="B689">
        <f>('fold-0-train'!B690+'fold-1-train'!B690+'fold-2-train'!B690+'fold-3-train'!B690+'fold-4-train'!B690)/5</f>
        <v>0.15854</v>
      </c>
      <c r="C689">
        <f>('fold-0-train'!C690+'fold-1-train'!C690+'fold-2-train'!C690+'fold-3-train'!C690+'fold-4-train'!C690)/5</f>
        <v>0.89408</v>
      </c>
      <c r="D689">
        <f>('fold-0-train'!D690+'fold-1-train'!D690+'fold-2-train'!D690+'fold-3-train'!D690+'fold-4-train'!D690)/5</f>
        <v>0.06958</v>
      </c>
      <c r="E689">
        <f>('fold-0-train'!E690+'fold-1-train'!E690+'fold-2-train'!E690+'fold-3-train'!E690+'fold-4-train'!E690)/5</f>
        <v>0.25168</v>
      </c>
      <c r="F689">
        <f>('fold-0-train'!F690+'fold-1-train'!F690+'fold-2-train'!F690+'fold-3-train'!F690+'fold-4-train'!F690)/5</f>
        <v>0.48564</v>
      </c>
    </row>
    <row r="690" spans="1:6">
      <c r="A690" s="32">
        <v>688</v>
      </c>
      <c r="B690">
        <f>('fold-0-train'!B691+'fold-1-train'!B691+'fold-2-train'!B691+'fold-3-train'!B691+'fold-4-train'!B691)/5</f>
        <v>0.15838</v>
      </c>
      <c r="C690">
        <f>('fold-0-train'!C691+'fold-1-train'!C691+'fold-2-train'!C691+'fold-3-train'!C691+'fold-4-train'!C691)/5</f>
        <v>0.89406</v>
      </c>
      <c r="D690">
        <f>('fold-0-train'!D691+'fold-1-train'!D691+'fold-2-train'!D691+'fold-3-train'!D691+'fold-4-train'!D691)/5</f>
        <v>0.06952</v>
      </c>
      <c r="E690">
        <f>('fold-0-train'!E691+'fold-1-train'!E691+'fold-2-train'!E691+'fold-3-train'!E691+'fold-4-train'!E691)/5</f>
        <v>0.25132</v>
      </c>
      <c r="F690">
        <f>('fold-0-train'!F691+'fold-1-train'!F691+'fold-2-train'!F691+'fold-3-train'!F691+'fold-4-train'!F691)/5</f>
        <v>0.48568</v>
      </c>
    </row>
    <row r="691" spans="1:6">
      <c r="A691" s="32">
        <v>689</v>
      </c>
      <c r="B691">
        <f>('fold-0-train'!B692+'fold-1-train'!B692+'fold-2-train'!B692+'fold-3-train'!B692+'fold-4-train'!B692)/5</f>
        <v>0.15818</v>
      </c>
      <c r="C691">
        <f>('fold-0-train'!C692+'fold-1-train'!C692+'fold-2-train'!C692+'fold-3-train'!C692+'fold-4-train'!C692)/5</f>
        <v>0.89428</v>
      </c>
      <c r="D691">
        <f>('fold-0-train'!D692+'fold-1-train'!D692+'fold-2-train'!D692+'fold-3-train'!D692+'fold-4-train'!D692)/5</f>
        <v>0.06932</v>
      </c>
      <c r="E691">
        <f>('fold-0-train'!E692+'fold-1-train'!E692+'fold-2-train'!E692+'fold-3-train'!E692+'fold-4-train'!E692)/5</f>
        <v>0.2508</v>
      </c>
      <c r="F691">
        <f>('fold-0-train'!F692+'fold-1-train'!F692+'fold-2-train'!F692+'fold-3-train'!F692+'fold-4-train'!F692)/5</f>
        <v>0.48576</v>
      </c>
    </row>
    <row r="692" spans="1:6">
      <c r="A692" s="32">
        <v>690</v>
      </c>
      <c r="B692">
        <f>('fold-0-train'!B693+'fold-1-train'!B693+'fold-2-train'!B693+'fold-3-train'!B693+'fold-4-train'!B693)/5</f>
        <v>0.15778</v>
      </c>
      <c r="C692">
        <f>('fold-0-train'!C693+'fold-1-train'!C693+'fold-2-train'!C693+'fold-3-train'!C693+'fold-4-train'!C693)/5</f>
        <v>0.8944</v>
      </c>
      <c r="D692">
        <f>('fold-0-train'!D693+'fold-1-train'!D693+'fold-2-train'!D693+'fold-3-train'!D693+'fold-4-train'!D693)/5</f>
        <v>0.06912</v>
      </c>
      <c r="E692">
        <f>('fold-0-train'!E693+'fold-1-train'!E693+'fold-2-train'!E693+'fold-3-train'!E693+'fold-4-train'!E693)/5</f>
        <v>0.25002</v>
      </c>
      <c r="F692">
        <f>('fold-0-train'!F693+'fold-1-train'!F693+'fold-2-train'!F693+'fold-3-train'!F693+'fold-4-train'!F693)/5</f>
        <v>0.48588</v>
      </c>
    </row>
    <row r="693" spans="1:6">
      <c r="A693" s="32">
        <v>691</v>
      </c>
      <c r="B693">
        <f>('fold-0-train'!B694+'fold-1-train'!B694+'fold-2-train'!B694+'fold-3-train'!B694+'fold-4-train'!B694)/5</f>
        <v>0.15764</v>
      </c>
      <c r="C693">
        <f>('fold-0-train'!C694+'fold-1-train'!C694+'fold-2-train'!C694+'fold-3-train'!C694+'fold-4-train'!C694)/5</f>
        <v>0.89426</v>
      </c>
      <c r="D693">
        <f>('fold-0-train'!D694+'fold-1-train'!D694+'fold-2-train'!D694+'fold-3-train'!D694+'fold-4-train'!D694)/5</f>
        <v>0.06902</v>
      </c>
      <c r="E693">
        <f>('fold-0-train'!E694+'fold-1-train'!E694+'fold-2-train'!E694+'fold-3-train'!E694+'fold-4-train'!E694)/5</f>
        <v>0.24976</v>
      </c>
      <c r="F693">
        <f>('fold-0-train'!F694+'fold-1-train'!F694+'fold-2-train'!F694+'fold-3-train'!F694+'fold-4-train'!F694)/5</f>
        <v>0.4859</v>
      </c>
    </row>
    <row r="694" spans="1:6">
      <c r="A694" s="32">
        <v>692</v>
      </c>
      <c r="B694">
        <f>('fold-0-train'!B695+'fold-1-train'!B695+'fold-2-train'!B695+'fold-3-train'!B695+'fold-4-train'!B695)/5</f>
        <v>0.15732</v>
      </c>
      <c r="C694">
        <f>('fold-0-train'!C695+'fold-1-train'!C695+'fold-2-train'!C695+'fold-3-train'!C695+'fold-4-train'!C695)/5</f>
        <v>0.89454</v>
      </c>
      <c r="D694">
        <f>('fold-0-train'!D695+'fold-1-train'!D695+'fold-2-train'!D695+'fold-3-train'!D695+'fold-4-train'!D695)/5</f>
        <v>0.06892</v>
      </c>
      <c r="E694">
        <f>('fold-0-train'!E695+'fold-1-train'!E695+'fold-2-train'!E695+'fold-3-train'!E695+'fold-4-train'!E695)/5</f>
        <v>0.24928</v>
      </c>
      <c r="F694">
        <f>('fold-0-train'!F695+'fold-1-train'!F695+'fold-2-train'!F695+'fold-3-train'!F695+'fold-4-train'!F695)/5</f>
        <v>0.48606</v>
      </c>
    </row>
    <row r="695" spans="1:6">
      <c r="A695" s="32">
        <v>693</v>
      </c>
      <c r="B695">
        <f>('fold-0-train'!B696+'fold-1-train'!B696+'fold-2-train'!B696+'fold-3-train'!B696+'fold-4-train'!B696)/5</f>
        <v>0.15722</v>
      </c>
      <c r="C695">
        <f>('fold-0-train'!C696+'fold-1-train'!C696+'fold-2-train'!C696+'fold-3-train'!C696+'fold-4-train'!C696)/5</f>
        <v>0.89456</v>
      </c>
      <c r="D695">
        <f>('fold-0-train'!D696+'fold-1-train'!D696+'fold-2-train'!D696+'fold-3-train'!D696+'fold-4-train'!D696)/5</f>
        <v>0.06882</v>
      </c>
      <c r="E695">
        <f>('fold-0-train'!E696+'fold-1-train'!E696+'fold-2-train'!E696+'fold-3-train'!E696+'fold-4-train'!E696)/5</f>
        <v>0.24932</v>
      </c>
      <c r="F695">
        <f>('fold-0-train'!F696+'fold-1-train'!F696+'fold-2-train'!F696+'fold-3-train'!F696+'fold-4-train'!F696)/5</f>
        <v>0.48608</v>
      </c>
    </row>
    <row r="696" spans="1:6">
      <c r="A696" s="32">
        <v>694</v>
      </c>
      <c r="B696">
        <f>('fold-0-train'!B697+'fold-1-train'!B697+'fold-2-train'!B697+'fold-3-train'!B697+'fold-4-train'!B697)/5</f>
        <v>0.15698</v>
      </c>
      <c r="C696">
        <f>('fold-0-train'!C697+'fold-1-train'!C697+'fold-2-train'!C697+'fold-3-train'!C697+'fold-4-train'!C697)/5</f>
        <v>0.89464</v>
      </c>
      <c r="D696">
        <f>('fold-0-train'!D697+'fold-1-train'!D697+'fold-2-train'!D697+'fold-3-train'!D697+'fold-4-train'!D697)/5</f>
        <v>0.06874</v>
      </c>
      <c r="E696">
        <f>('fold-0-train'!E697+'fold-1-train'!E697+'fold-2-train'!E697+'fold-3-train'!E697+'fold-4-train'!E697)/5</f>
        <v>0.24898</v>
      </c>
      <c r="F696">
        <f>('fold-0-train'!F697+'fold-1-train'!F697+'fold-2-train'!F697+'fold-3-train'!F697+'fold-4-train'!F697)/5</f>
        <v>0.48622</v>
      </c>
    </row>
    <row r="697" spans="1:6">
      <c r="A697" s="32">
        <v>695</v>
      </c>
      <c r="B697">
        <f>('fold-0-train'!B698+'fold-1-train'!B698+'fold-2-train'!B698+'fold-3-train'!B698+'fold-4-train'!B698)/5</f>
        <v>0.15698</v>
      </c>
      <c r="C697">
        <f>('fold-0-train'!C698+'fold-1-train'!C698+'fold-2-train'!C698+'fold-3-train'!C698+'fold-4-train'!C698)/5</f>
        <v>0.8948</v>
      </c>
      <c r="D697">
        <f>('fold-0-train'!D698+'fold-1-train'!D698+'fold-2-train'!D698+'fold-3-train'!D698+'fold-4-train'!D698)/5</f>
        <v>0.06868</v>
      </c>
      <c r="E697">
        <f>('fold-0-train'!E698+'fold-1-train'!E698+'fold-2-train'!E698+'fold-3-train'!E698+'fold-4-train'!E698)/5</f>
        <v>0.2482</v>
      </c>
      <c r="F697">
        <f>('fold-0-train'!F698+'fold-1-train'!F698+'fold-2-train'!F698+'fold-3-train'!F698+'fold-4-train'!F698)/5</f>
        <v>0.48618</v>
      </c>
    </row>
    <row r="698" spans="1:6">
      <c r="A698" s="32">
        <v>696</v>
      </c>
      <c r="B698">
        <f>('fold-0-train'!B699+'fold-1-train'!B699+'fold-2-train'!B699+'fold-3-train'!B699+'fold-4-train'!B699)/5</f>
        <v>0.15674</v>
      </c>
      <c r="C698">
        <f>('fold-0-train'!C699+'fold-1-train'!C699+'fold-2-train'!C699+'fold-3-train'!C699+'fold-4-train'!C699)/5</f>
        <v>0.89492</v>
      </c>
      <c r="D698">
        <f>('fold-0-train'!D699+'fold-1-train'!D699+'fold-2-train'!D699+'fold-3-train'!D699+'fold-4-train'!D699)/5</f>
        <v>0.0685</v>
      </c>
      <c r="E698">
        <f>('fold-0-train'!E699+'fold-1-train'!E699+'fold-2-train'!E699+'fold-3-train'!E699+'fold-4-train'!E699)/5</f>
        <v>0.24798</v>
      </c>
      <c r="F698">
        <f>('fold-0-train'!F699+'fold-1-train'!F699+'fold-2-train'!F699+'fold-3-train'!F699+'fold-4-train'!F699)/5</f>
        <v>0.48616</v>
      </c>
    </row>
    <row r="699" spans="1:6">
      <c r="A699" s="32">
        <v>697</v>
      </c>
      <c r="B699">
        <f>('fold-0-train'!B700+'fold-1-train'!B700+'fold-2-train'!B700+'fold-3-train'!B700+'fold-4-train'!B700)/5</f>
        <v>0.15672</v>
      </c>
      <c r="C699">
        <f>('fold-0-train'!C700+'fold-1-train'!C700+'fold-2-train'!C700+'fold-3-train'!C700+'fold-4-train'!C700)/5</f>
        <v>0.8948</v>
      </c>
      <c r="D699">
        <f>('fold-0-train'!D700+'fold-1-train'!D700+'fold-2-train'!D700+'fold-3-train'!D700+'fold-4-train'!D700)/5</f>
        <v>0.06842</v>
      </c>
      <c r="E699">
        <f>('fold-0-train'!E700+'fold-1-train'!E700+'fold-2-train'!E700+'fold-3-train'!E700+'fold-4-train'!E700)/5</f>
        <v>0.2474</v>
      </c>
      <c r="F699">
        <f>('fold-0-train'!F700+'fold-1-train'!F700+'fold-2-train'!F700+'fold-3-train'!F700+'fold-4-train'!F700)/5</f>
        <v>0.48616</v>
      </c>
    </row>
    <row r="700" spans="1:6">
      <c r="A700" s="32">
        <v>698</v>
      </c>
      <c r="B700">
        <f>('fold-0-train'!B701+'fold-1-train'!B701+'fold-2-train'!B701+'fold-3-train'!B701+'fold-4-train'!B701)/5</f>
        <v>0.15672</v>
      </c>
      <c r="C700">
        <f>('fold-0-train'!C701+'fold-1-train'!C701+'fold-2-train'!C701+'fold-3-train'!C701+'fold-4-train'!C701)/5</f>
        <v>0.89482</v>
      </c>
      <c r="D700">
        <f>('fold-0-train'!D701+'fold-1-train'!D701+'fold-2-train'!D701+'fold-3-train'!D701+'fold-4-train'!D701)/5</f>
        <v>0.0684</v>
      </c>
      <c r="E700">
        <f>('fold-0-train'!E701+'fold-1-train'!E701+'fold-2-train'!E701+'fold-3-train'!E701+'fold-4-train'!E701)/5</f>
        <v>0.24726</v>
      </c>
      <c r="F700">
        <f>('fold-0-train'!F701+'fold-1-train'!F701+'fold-2-train'!F701+'fold-3-train'!F701+'fold-4-train'!F701)/5</f>
        <v>0.48614</v>
      </c>
    </row>
    <row r="701" spans="1:6">
      <c r="A701" s="32">
        <v>699</v>
      </c>
      <c r="B701">
        <f>('fold-0-train'!B702+'fold-1-train'!B702+'fold-2-train'!B702+'fold-3-train'!B702+'fold-4-train'!B702)/5</f>
        <v>0.15674</v>
      </c>
      <c r="C701">
        <f>('fold-0-train'!C702+'fold-1-train'!C702+'fold-2-train'!C702+'fold-3-train'!C702+'fold-4-train'!C702)/5</f>
        <v>0.89464</v>
      </c>
      <c r="D701">
        <f>('fold-0-train'!D702+'fold-1-train'!D702+'fold-2-train'!D702+'fold-3-train'!D702+'fold-4-train'!D702)/5</f>
        <v>0.06844</v>
      </c>
      <c r="E701">
        <f>('fold-0-train'!E702+'fold-1-train'!E702+'fold-2-train'!E702+'fold-3-train'!E702+'fold-4-train'!E702)/5</f>
        <v>0.24732</v>
      </c>
      <c r="F701">
        <f>('fold-0-train'!F702+'fold-1-train'!F702+'fold-2-train'!F702+'fold-3-train'!F702+'fold-4-train'!F702)/5</f>
        <v>0.4862</v>
      </c>
    </row>
    <row r="702" spans="1:6">
      <c r="A702" s="32">
        <v>700</v>
      </c>
      <c r="B702">
        <f>('fold-0-train'!B703+'fold-1-train'!B703+'fold-2-train'!B703+'fold-3-train'!B703+'fold-4-train'!B703)/5</f>
        <v>0.15652</v>
      </c>
      <c r="C702">
        <f>('fold-0-train'!C703+'fold-1-train'!C703+'fold-2-train'!C703+'fold-3-train'!C703+'fold-4-train'!C703)/5</f>
        <v>0.89496</v>
      </c>
      <c r="D702">
        <f>('fold-0-train'!D703+'fold-1-train'!D703+'fold-2-train'!D703+'fold-3-train'!D703+'fold-4-train'!D703)/5</f>
        <v>0.06834</v>
      </c>
      <c r="E702">
        <f>('fold-0-train'!E703+'fold-1-train'!E703+'fold-2-train'!E703+'fold-3-train'!E703+'fold-4-train'!E703)/5</f>
        <v>0.24682</v>
      </c>
      <c r="F702">
        <f>('fold-0-train'!F703+'fold-1-train'!F703+'fold-2-train'!F703+'fold-3-train'!F703+'fold-4-train'!F703)/5</f>
        <v>0.48622</v>
      </c>
    </row>
    <row r="703" spans="1:6">
      <c r="A703" s="32">
        <v>701</v>
      </c>
      <c r="B703">
        <f>('fold-0-train'!B704+'fold-1-train'!B704+'fold-2-train'!B704+'fold-3-train'!B704+'fold-4-train'!B704)/5</f>
        <v>0.1563</v>
      </c>
      <c r="C703">
        <f>('fold-0-train'!C704+'fold-1-train'!C704+'fold-2-train'!C704+'fold-3-train'!C704+'fold-4-train'!C704)/5</f>
        <v>0.89502</v>
      </c>
      <c r="D703">
        <f>('fold-0-train'!D704+'fold-1-train'!D704+'fold-2-train'!D704+'fold-3-train'!D704+'fold-4-train'!D704)/5</f>
        <v>0.06814</v>
      </c>
      <c r="E703">
        <f>('fold-0-train'!E704+'fold-1-train'!E704+'fold-2-train'!E704+'fold-3-train'!E704+'fold-4-train'!E704)/5</f>
        <v>0.24624</v>
      </c>
      <c r="F703">
        <f>('fold-0-train'!F704+'fold-1-train'!F704+'fold-2-train'!F704+'fold-3-train'!F704+'fold-4-train'!F704)/5</f>
        <v>0.48628</v>
      </c>
    </row>
    <row r="704" spans="1:6">
      <c r="A704" s="32">
        <v>702</v>
      </c>
      <c r="B704">
        <f>('fold-0-train'!B705+'fold-1-train'!B705+'fold-2-train'!B705+'fold-3-train'!B705+'fold-4-train'!B705)/5</f>
        <v>0.15648</v>
      </c>
      <c r="C704">
        <f>('fold-0-train'!C705+'fold-1-train'!C705+'fold-2-train'!C705+'fold-3-train'!C705+'fold-4-train'!C705)/5</f>
        <v>0.8948</v>
      </c>
      <c r="D704">
        <f>('fold-0-train'!D705+'fold-1-train'!D705+'fold-2-train'!D705+'fold-3-train'!D705+'fold-4-train'!D705)/5</f>
        <v>0.0682</v>
      </c>
      <c r="E704">
        <f>('fold-0-train'!E705+'fold-1-train'!E705+'fold-2-train'!E705+'fold-3-train'!E705+'fold-4-train'!E705)/5</f>
        <v>0.2464</v>
      </c>
      <c r="F704">
        <f>('fold-0-train'!F705+'fold-1-train'!F705+'fold-2-train'!F705+'fold-3-train'!F705+'fold-4-train'!F705)/5</f>
        <v>0.48616</v>
      </c>
    </row>
    <row r="705" spans="1:6">
      <c r="A705" s="32">
        <v>703</v>
      </c>
      <c r="B705">
        <f>('fold-0-train'!B706+'fold-1-train'!B706+'fold-2-train'!B706+'fold-3-train'!B706+'fold-4-train'!B706)/5</f>
        <v>0.15644</v>
      </c>
      <c r="C705">
        <f>('fold-0-train'!C706+'fold-1-train'!C706+'fold-2-train'!C706+'fold-3-train'!C706+'fold-4-train'!C706)/5</f>
        <v>0.89492</v>
      </c>
      <c r="D705">
        <f>('fold-0-train'!D706+'fold-1-train'!D706+'fold-2-train'!D706+'fold-3-train'!D706+'fold-4-train'!D706)/5</f>
        <v>0.06816</v>
      </c>
      <c r="E705">
        <f>('fold-0-train'!E706+'fold-1-train'!E706+'fold-2-train'!E706+'fold-3-train'!E706+'fold-4-train'!E706)/5</f>
        <v>0.24602</v>
      </c>
      <c r="F705">
        <f>('fold-0-train'!F706+'fold-1-train'!F706+'fold-2-train'!F706+'fold-3-train'!F706+'fold-4-train'!F706)/5</f>
        <v>0.48616</v>
      </c>
    </row>
    <row r="706" spans="1:6">
      <c r="A706" s="32">
        <v>704</v>
      </c>
      <c r="B706">
        <f>('fold-0-train'!B707+'fold-1-train'!B707+'fold-2-train'!B707+'fold-3-train'!B707+'fold-4-train'!B707)/5</f>
        <v>0.15622</v>
      </c>
      <c r="C706">
        <f>('fold-0-train'!C707+'fold-1-train'!C707+'fold-2-train'!C707+'fold-3-train'!C707+'fold-4-train'!C707)/5</f>
        <v>0.89498</v>
      </c>
      <c r="D706">
        <f>('fold-0-train'!D707+'fold-1-train'!D707+'fold-2-train'!D707+'fold-3-train'!D707+'fold-4-train'!D707)/5</f>
        <v>0.06802</v>
      </c>
      <c r="E706">
        <f>('fold-0-train'!E707+'fold-1-train'!E707+'fold-2-train'!E707+'fold-3-train'!E707+'fold-4-train'!E707)/5</f>
        <v>0.24542</v>
      </c>
      <c r="F706">
        <f>('fold-0-train'!F707+'fold-1-train'!F707+'fold-2-train'!F707+'fold-3-train'!F707+'fold-4-train'!F707)/5</f>
        <v>0.48626</v>
      </c>
    </row>
    <row r="707" spans="1:6">
      <c r="A707" s="32">
        <v>705</v>
      </c>
      <c r="B707">
        <f>('fold-0-train'!B708+'fold-1-train'!B708+'fold-2-train'!B708+'fold-3-train'!B708+'fold-4-train'!B708)/5</f>
        <v>0.15614</v>
      </c>
      <c r="C707">
        <f>('fold-0-train'!C708+'fold-1-train'!C708+'fold-2-train'!C708+'fold-3-train'!C708+'fold-4-train'!C708)/5</f>
        <v>0.89496</v>
      </c>
      <c r="D707">
        <f>('fold-0-train'!D708+'fold-1-train'!D708+'fold-2-train'!D708+'fold-3-train'!D708+'fold-4-train'!D708)/5</f>
        <v>0.068</v>
      </c>
      <c r="E707">
        <f>('fold-0-train'!E708+'fold-1-train'!E708+'fold-2-train'!E708+'fold-3-train'!E708+'fold-4-train'!E708)/5</f>
        <v>0.2455</v>
      </c>
      <c r="F707">
        <f>('fold-0-train'!F708+'fold-1-train'!F708+'fold-2-train'!F708+'fold-3-train'!F708+'fold-4-train'!F708)/5</f>
        <v>0.48624</v>
      </c>
    </row>
    <row r="708" spans="1:6">
      <c r="A708" s="32">
        <v>706</v>
      </c>
      <c r="B708">
        <f>('fold-0-train'!B709+'fold-1-train'!B709+'fold-2-train'!B709+'fold-3-train'!B709+'fold-4-train'!B709)/5</f>
        <v>0.15622</v>
      </c>
      <c r="C708">
        <f>('fold-0-train'!C709+'fold-1-train'!C709+'fold-2-train'!C709+'fold-3-train'!C709+'fold-4-train'!C709)/5</f>
        <v>0.89502</v>
      </c>
      <c r="D708">
        <f>('fold-0-train'!D709+'fold-1-train'!D709+'fold-2-train'!D709+'fold-3-train'!D709+'fold-4-train'!D709)/5</f>
        <v>0.06796</v>
      </c>
      <c r="E708">
        <f>('fold-0-train'!E709+'fold-1-train'!E709+'fold-2-train'!E709+'fold-3-train'!E709+'fold-4-train'!E709)/5</f>
        <v>0.24542</v>
      </c>
      <c r="F708">
        <f>('fold-0-train'!F709+'fold-1-train'!F709+'fold-2-train'!F709+'fold-3-train'!F709+'fold-4-train'!F709)/5</f>
        <v>0.48626</v>
      </c>
    </row>
    <row r="709" spans="1:6">
      <c r="A709" s="32">
        <v>707</v>
      </c>
      <c r="B709">
        <f>('fold-0-train'!B710+'fold-1-train'!B710+'fold-2-train'!B710+'fold-3-train'!B710+'fold-4-train'!B710)/5</f>
        <v>0.15594</v>
      </c>
      <c r="C709">
        <f>('fold-0-train'!C710+'fold-1-train'!C710+'fold-2-train'!C710+'fold-3-train'!C710+'fold-4-train'!C710)/5</f>
        <v>0.89482</v>
      </c>
      <c r="D709">
        <f>('fold-0-train'!D710+'fold-1-train'!D710+'fold-2-train'!D710+'fold-3-train'!D710+'fold-4-train'!D710)/5</f>
        <v>0.06782</v>
      </c>
      <c r="E709">
        <f>('fold-0-train'!E710+'fold-1-train'!E710+'fold-2-train'!E710+'fold-3-train'!E710+'fold-4-train'!E710)/5</f>
        <v>0.24506</v>
      </c>
      <c r="F709">
        <f>('fold-0-train'!F710+'fold-1-train'!F710+'fold-2-train'!F710+'fold-3-train'!F710+'fold-4-train'!F710)/5</f>
        <v>0.48632</v>
      </c>
    </row>
    <row r="710" spans="1:6">
      <c r="A710" s="32">
        <v>708</v>
      </c>
      <c r="B710">
        <f>('fold-0-train'!B711+'fold-1-train'!B711+'fold-2-train'!B711+'fold-3-train'!B711+'fold-4-train'!B711)/5</f>
        <v>0.156</v>
      </c>
      <c r="C710">
        <f>('fold-0-train'!C711+'fold-1-train'!C711+'fold-2-train'!C711+'fold-3-train'!C711+'fold-4-train'!C711)/5</f>
        <v>0.89486</v>
      </c>
      <c r="D710">
        <f>('fold-0-train'!D711+'fold-1-train'!D711+'fold-2-train'!D711+'fold-3-train'!D711+'fold-4-train'!D711)/5</f>
        <v>0.0678</v>
      </c>
      <c r="E710">
        <f>('fold-0-train'!E711+'fold-1-train'!E711+'fold-2-train'!E711+'fold-3-train'!E711+'fold-4-train'!E711)/5</f>
        <v>0.2448</v>
      </c>
      <c r="F710">
        <f>('fold-0-train'!F711+'fold-1-train'!F711+'fold-2-train'!F711+'fold-3-train'!F711+'fold-4-train'!F711)/5</f>
        <v>0.48624</v>
      </c>
    </row>
    <row r="711" spans="1:6">
      <c r="A711" s="32">
        <v>709</v>
      </c>
      <c r="B711">
        <f>('fold-0-train'!B712+'fold-1-train'!B712+'fold-2-train'!B712+'fold-3-train'!B712+'fold-4-train'!B712)/5</f>
        <v>0.15594</v>
      </c>
      <c r="C711">
        <f>('fold-0-train'!C712+'fold-1-train'!C712+'fold-2-train'!C712+'fold-3-train'!C712+'fold-4-train'!C712)/5</f>
        <v>0.89496</v>
      </c>
      <c r="D711">
        <f>('fold-0-train'!D712+'fold-1-train'!D712+'fold-2-train'!D712+'fold-3-train'!D712+'fold-4-train'!D712)/5</f>
        <v>0.06776</v>
      </c>
      <c r="E711">
        <f>('fold-0-train'!E712+'fold-1-train'!E712+'fold-2-train'!E712+'fold-3-train'!E712+'fold-4-train'!E712)/5</f>
        <v>0.2445</v>
      </c>
      <c r="F711">
        <f>('fold-0-train'!F712+'fold-1-train'!F712+'fold-2-train'!F712+'fold-3-train'!F712+'fold-4-train'!F712)/5</f>
        <v>0.48628</v>
      </c>
    </row>
    <row r="712" spans="1:6">
      <c r="A712" s="32">
        <v>710</v>
      </c>
      <c r="B712">
        <f>('fold-0-train'!B713+'fold-1-train'!B713+'fold-2-train'!B713+'fold-3-train'!B713+'fold-4-train'!B713)/5</f>
        <v>0.1557</v>
      </c>
      <c r="C712">
        <f>('fold-0-train'!C713+'fold-1-train'!C713+'fold-2-train'!C713+'fold-3-train'!C713+'fold-4-train'!C713)/5</f>
        <v>0.89494</v>
      </c>
      <c r="D712">
        <f>('fold-0-train'!D713+'fold-1-train'!D713+'fold-2-train'!D713+'fold-3-train'!D713+'fold-4-train'!D713)/5</f>
        <v>0.06768</v>
      </c>
      <c r="E712">
        <f>('fold-0-train'!E713+'fold-1-train'!E713+'fold-2-train'!E713+'fold-3-train'!E713+'fold-4-train'!E713)/5</f>
        <v>0.24422</v>
      </c>
      <c r="F712">
        <f>('fold-0-train'!F713+'fold-1-train'!F713+'fold-2-train'!F713+'fold-3-train'!F713+'fold-4-train'!F713)/5</f>
        <v>0.48632</v>
      </c>
    </row>
    <row r="713" spans="1:6">
      <c r="A713" s="32">
        <v>711</v>
      </c>
      <c r="B713">
        <f>('fold-0-train'!B714+'fold-1-train'!B714+'fold-2-train'!B714+'fold-3-train'!B714+'fold-4-train'!B714)/5</f>
        <v>0.15582</v>
      </c>
      <c r="C713">
        <f>('fold-0-train'!C714+'fold-1-train'!C714+'fold-2-train'!C714+'fold-3-train'!C714+'fold-4-train'!C714)/5</f>
        <v>0.89474</v>
      </c>
      <c r="D713">
        <f>('fold-0-train'!D714+'fold-1-train'!D714+'fold-2-train'!D714+'fold-3-train'!D714+'fold-4-train'!D714)/5</f>
        <v>0.0676</v>
      </c>
      <c r="E713">
        <f>('fold-0-train'!E714+'fold-1-train'!E714+'fold-2-train'!E714+'fold-3-train'!E714+'fold-4-train'!E714)/5</f>
        <v>0.24398</v>
      </c>
      <c r="F713">
        <f>('fold-0-train'!F714+'fold-1-train'!F714+'fold-2-train'!F714+'fold-3-train'!F714+'fold-4-train'!F714)/5</f>
        <v>0.48624</v>
      </c>
    </row>
    <row r="714" spans="1:6">
      <c r="A714" s="32">
        <v>712</v>
      </c>
      <c r="B714">
        <f>('fold-0-train'!B715+'fold-1-train'!B715+'fold-2-train'!B715+'fold-3-train'!B715+'fold-4-train'!B715)/5</f>
        <v>0.15584</v>
      </c>
      <c r="C714">
        <f>('fold-0-train'!C715+'fold-1-train'!C715+'fold-2-train'!C715+'fold-3-train'!C715+'fold-4-train'!C715)/5</f>
        <v>0.89484</v>
      </c>
      <c r="D714">
        <f>('fold-0-train'!D715+'fold-1-train'!D715+'fold-2-train'!D715+'fold-3-train'!D715+'fold-4-train'!D715)/5</f>
        <v>0.0676</v>
      </c>
      <c r="E714">
        <f>('fold-0-train'!E715+'fold-1-train'!E715+'fold-2-train'!E715+'fold-3-train'!E715+'fold-4-train'!E715)/5</f>
        <v>0.24402</v>
      </c>
      <c r="F714">
        <f>('fold-0-train'!F715+'fold-1-train'!F715+'fold-2-train'!F715+'fold-3-train'!F715+'fold-4-train'!F715)/5</f>
        <v>0.4862</v>
      </c>
    </row>
    <row r="715" spans="1:6">
      <c r="A715" s="32">
        <v>713</v>
      </c>
      <c r="B715">
        <f>('fold-0-train'!B716+'fold-1-train'!B716+'fold-2-train'!B716+'fold-3-train'!B716+'fold-4-train'!B716)/5</f>
        <v>0.15556</v>
      </c>
      <c r="C715">
        <f>('fold-0-train'!C716+'fold-1-train'!C716+'fold-2-train'!C716+'fold-3-train'!C716+'fold-4-train'!C716)/5</f>
        <v>0.89508</v>
      </c>
      <c r="D715">
        <f>('fold-0-train'!D716+'fold-1-train'!D716+'fold-2-train'!D716+'fold-3-train'!D716+'fold-4-train'!D716)/5</f>
        <v>0.06742</v>
      </c>
      <c r="E715">
        <f>('fold-0-train'!E716+'fold-1-train'!E716+'fold-2-train'!E716+'fold-3-train'!E716+'fold-4-train'!E716)/5</f>
        <v>0.24316</v>
      </c>
      <c r="F715">
        <f>('fold-0-train'!F716+'fold-1-train'!F716+'fold-2-train'!F716+'fold-3-train'!F716+'fold-4-train'!F716)/5</f>
        <v>0.48632</v>
      </c>
    </row>
    <row r="716" spans="1:6">
      <c r="A716" s="32">
        <v>714</v>
      </c>
      <c r="B716">
        <f>('fold-0-train'!B717+'fold-1-train'!B717+'fold-2-train'!B717+'fold-3-train'!B717+'fold-4-train'!B717)/5</f>
        <v>0.15584</v>
      </c>
      <c r="C716">
        <f>('fold-0-train'!C717+'fold-1-train'!C717+'fold-2-train'!C717+'fold-3-train'!C717+'fold-4-train'!C717)/5</f>
        <v>0.89462</v>
      </c>
      <c r="D716">
        <f>('fold-0-train'!D717+'fold-1-train'!D717+'fold-2-train'!D717+'fold-3-train'!D717+'fold-4-train'!D717)/5</f>
        <v>0.06752</v>
      </c>
      <c r="E716">
        <f>('fold-0-train'!E717+'fold-1-train'!E717+'fold-2-train'!E717+'fold-3-train'!E717+'fold-4-train'!E717)/5</f>
        <v>0.24328</v>
      </c>
      <c r="F716">
        <f>('fold-0-train'!F717+'fold-1-train'!F717+'fold-2-train'!F717+'fold-3-train'!F717+'fold-4-train'!F717)/5</f>
        <v>0.48622</v>
      </c>
    </row>
    <row r="717" spans="1:6">
      <c r="A717" s="32">
        <v>715</v>
      </c>
      <c r="B717">
        <f>('fold-0-train'!B718+'fold-1-train'!B718+'fold-2-train'!B718+'fold-3-train'!B718+'fold-4-train'!B718)/5</f>
        <v>0.15576</v>
      </c>
      <c r="C717">
        <f>('fold-0-train'!C718+'fold-1-train'!C718+'fold-2-train'!C718+'fold-3-train'!C718+'fold-4-train'!C718)/5</f>
        <v>0.89478</v>
      </c>
      <c r="D717">
        <f>('fold-0-train'!D718+'fold-1-train'!D718+'fold-2-train'!D718+'fold-3-train'!D718+'fold-4-train'!D718)/5</f>
        <v>0.06746</v>
      </c>
      <c r="E717">
        <f>('fold-0-train'!E718+'fold-1-train'!E718+'fold-2-train'!E718+'fold-3-train'!E718+'fold-4-train'!E718)/5</f>
        <v>0.24322</v>
      </c>
      <c r="F717">
        <f>('fold-0-train'!F718+'fold-1-train'!F718+'fold-2-train'!F718+'fold-3-train'!F718+'fold-4-train'!F718)/5</f>
        <v>0.48622</v>
      </c>
    </row>
    <row r="718" spans="1:6">
      <c r="A718" s="32">
        <v>716</v>
      </c>
      <c r="B718">
        <f>('fold-0-train'!B719+'fold-1-train'!B719+'fold-2-train'!B719+'fold-3-train'!B719+'fold-4-train'!B719)/5</f>
        <v>0.15572</v>
      </c>
      <c r="C718">
        <f>('fold-0-train'!C719+'fold-1-train'!C719+'fold-2-train'!C719+'fold-3-train'!C719+'fold-4-train'!C719)/5</f>
        <v>0.8948</v>
      </c>
      <c r="D718">
        <f>('fold-0-train'!D719+'fold-1-train'!D719+'fold-2-train'!D719+'fold-3-train'!D719+'fold-4-train'!D719)/5</f>
        <v>0.06742</v>
      </c>
      <c r="E718">
        <f>('fold-0-train'!E719+'fold-1-train'!E719+'fold-2-train'!E719+'fold-3-train'!E719+'fold-4-train'!E719)/5</f>
        <v>0.24298</v>
      </c>
      <c r="F718">
        <f>('fold-0-train'!F719+'fold-1-train'!F719+'fold-2-train'!F719+'fold-3-train'!F719+'fold-4-train'!F719)/5</f>
        <v>0.48618</v>
      </c>
    </row>
    <row r="719" spans="1:6">
      <c r="A719" s="32">
        <v>717</v>
      </c>
      <c r="B719">
        <f>('fold-0-train'!B720+'fold-1-train'!B720+'fold-2-train'!B720+'fold-3-train'!B720+'fold-4-train'!B720)/5</f>
        <v>0.15538</v>
      </c>
      <c r="C719">
        <f>('fold-0-train'!C720+'fold-1-train'!C720+'fold-2-train'!C720+'fold-3-train'!C720+'fold-4-train'!C720)/5</f>
        <v>0.89516</v>
      </c>
      <c r="D719">
        <f>('fold-0-train'!D720+'fold-1-train'!D720+'fold-2-train'!D720+'fold-3-train'!D720+'fold-4-train'!D720)/5</f>
        <v>0.06722</v>
      </c>
      <c r="E719">
        <f>('fold-0-train'!E720+'fold-1-train'!E720+'fold-2-train'!E720+'fold-3-train'!E720+'fold-4-train'!E720)/5</f>
        <v>0.24236</v>
      </c>
      <c r="F719">
        <f>('fold-0-train'!F720+'fold-1-train'!F720+'fold-2-train'!F720+'fold-3-train'!F720+'fold-4-train'!F720)/5</f>
        <v>0.4864</v>
      </c>
    </row>
    <row r="720" spans="1:6">
      <c r="A720" s="32">
        <v>718</v>
      </c>
      <c r="B720">
        <f>('fold-0-train'!B721+'fold-1-train'!B721+'fold-2-train'!B721+'fold-3-train'!B721+'fold-4-train'!B721)/5</f>
        <v>0.15572</v>
      </c>
      <c r="C720">
        <f>('fold-0-train'!C721+'fold-1-train'!C721+'fold-2-train'!C721+'fold-3-train'!C721+'fold-4-train'!C721)/5</f>
        <v>0.89474</v>
      </c>
      <c r="D720">
        <f>('fold-0-train'!D721+'fold-1-train'!D721+'fold-2-train'!D721+'fold-3-train'!D721+'fold-4-train'!D721)/5</f>
        <v>0.06736</v>
      </c>
      <c r="E720">
        <f>('fold-0-train'!E721+'fold-1-train'!E721+'fold-2-train'!E721+'fold-3-train'!E721+'fold-4-train'!E721)/5</f>
        <v>0.24258</v>
      </c>
      <c r="F720">
        <f>('fold-0-train'!F721+'fold-1-train'!F721+'fold-2-train'!F721+'fold-3-train'!F721+'fold-4-train'!F721)/5</f>
        <v>0.48626</v>
      </c>
    </row>
    <row r="721" spans="1:6">
      <c r="A721" s="32">
        <v>719</v>
      </c>
      <c r="B721">
        <f>('fold-0-train'!B722+'fold-1-train'!B722+'fold-2-train'!B722+'fold-3-train'!B722+'fold-4-train'!B722)/5</f>
        <v>0.15542</v>
      </c>
      <c r="C721">
        <f>('fold-0-train'!C722+'fold-1-train'!C722+'fold-2-train'!C722+'fold-3-train'!C722+'fold-4-train'!C722)/5</f>
        <v>0.89508</v>
      </c>
      <c r="D721">
        <f>('fold-0-train'!D722+'fold-1-train'!D722+'fold-2-train'!D722+'fold-3-train'!D722+'fold-4-train'!D722)/5</f>
        <v>0.06724</v>
      </c>
      <c r="E721">
        <f>('fold-0-train'!E722+'fold-1-train'!E722+'fold-2-train'!E722+'fold-3-train'!E722+'fold-4-train'!E722)/5</f>
        <v>0.24258</v>
      </c>
      <c r="F721">
        <f>('fold-0-train'!F722+'fold-1-train'!F722+'fold-2-train'!F722+'fold-3-train'!F722+'fold-4-train'!F722)/5</f>
        <v>0.4864</v>
      </c>
    </row>
    <row r="722" spans="1:6">
      <c r="A722" s="32">
        <v>720</v>
      </c>
      <c r="B722">
        <f>('fold-0-train'!B723+'fold-1-train'!B723+'fold-2-train'!B723+'fold-3-train'!B723+'fold-4-train'!B723)/5</f>
        <v>0.15548</v>
      </c>
      <c r="C722">
        <f>('fold-0-train'!C723+'fold-1-train'!C723+'fold-2-train'!C723+'fold-3-train'!C723+'fold-4-train'!C723)/5</f>
        <v>0.89484</v>
      </c>
      <c r="D722">
        <f>('fold-0-train'!D723+'fold-1-train'!D723+'fold-2-train'!D723+'fold-3-train'!D723+'fold-4-train'!D723)/5</f>
        <v>0.06722</v>
      </c>
      <c r="E722">
        <f>('fold-0-train'!E723+'fold-1-train'!E723+'fold-2-train'!E723+'fold-3-train'!E723+'fold-4-train'!E723)/5</f>
        <v>0.24234</v>
      </c>
      <c r="F722">
        <f>('fold-0-train'!F723+'fold-1-train'!F723+'fold-2-train'!F723+'fold-3-train'!F723+'fold-4-train'!F723)/5</f>
        <v>0.48634</v>
      </c>
    </row>
    <row r="723" spans="1:6">
      <c r="A723" s="32">
        <v>721</v>
      </c>
      <c r="B723">
        <f>('fold-0-train'!B724+'fold-1-train'!B724+'fold-2-train'!B724+'fold-3-train'!B724+'fold-4-train'!B724)/5</f>
        <v>0.15544</v>
      </c>
      <c r="C723">
        <f>('fold-0-train'!C724+'fold-1-train'!C724+'fold-2-train'!C724+'fold-3-train'!C724+'fold-4-train'!C724)/5</f>
        <v>0.89486</v>
      </c>
      <c r="D723">
        <f>('fold-0-train'!D724+'fold-1-train'!D724+'fold-2-train'!D724+'fold-3-train'!D724+'fold-4-train'!D724)/5</f>
        <v>0.06722</v>
      </c>
      <c r="E723">
        <f>('fold-0-train'!E724+'fold-1-train'!E724+'fold-2-train'!E724+'fold-3-train'!E724+'fold-4-train'!E724)/5</f>
        <v>0.24238</v>
      </c>
      <c r="F723">
        <f>('fold-0-train'!F724+'fold-1-train'!F724+'fold-2-train'!F724+'fold-3-train'!F724+'fold-4-train'!F724)/5</f>
        <v>0.4863</v>
      </c>
    </row>
    <row r="724" spans="1:6">
      <c r="A724" s="32">
        <v>722</v>
      </c>
      <c r="B724">
        <f>('fold-0-train'!B725+'fold-1-train'!B725+'fold-2-train'!B725+'fold-3-train'!B725+'fold-4-train'!B725)/5</f>
        <v>0.1556</v>
      </c>
      <c r="C724">
        <f>('fold-0-train'!C725+'fold-1-train'!C725+'fold-2-train'!C725+'fold-3-train'!C725+'fold-4-train'!C725)/5</f>
        <v>0.89472</v>
      </c>
      <c r="D724">
        <f>('fold-0-train'!D725+'fold-1-train'!D725+'fold-2-train'!D725+'fold-3-train'!D725+'fold-4-train'!D725)/5</f>
        <v>0.06724</v>
      </c>
      <c r="E724">
        <f>('fold-0-train'!E725+'fold-1-train'!E725+'fold-2-train'!E725+'fold-3-train'!E725+'fold-4-train'!E725)/5</f>
        <v>0.2421</v>
      </c>
      <c r="F724">
        <f>('fold-0-train'!F725+'fold-1-train'!F725+'fold-2-train'!F725+'fold-3-train'!F725+'fold-4-train'!F725)/5</f>
        <v>0.48628</v>
      </c>
    </row>
    <row r="725" spans="1:6">
      <c r="A725" s="32">
        <v>723</v>
      </c>
      <c r="B725">
        <f>('fold-0-train'!B726+'fold-1-train'!B726+'fold-2-train'!B726+'fold-3-train'!B726+'fold-4-train'!B726)/5</f>
        <v>0.15542</v>
      </c>
      <c r="C725">
        <f>('fold-0-train'!C726+'fold-1-train'!C726+'fold-2-train'!C726+'fold-3-train'!C726+'fold-4-train'!C726)/5</f>
        <v>0.89496</v>
      </c>
      <c r="D725">
        <f>('fold-0-train'!D726+'fold-1-train'!D726+'fold-2-train'!D726+'fold-3-train'!D726+'fold-4-train'!D726)/5</f>
        <v>0.06716</v>
      </c>
      <c r="E725">
        <f>('fold-0-train'!E726+'fold-1-train'!E726+'fold-2-train'!E726+'fold-3-train'!E726+'fold-4-train'!E726)/5</f>
        <v>0.2421</v>
      </c>
      <c r="F725">
        <f>('fold-0-train'!F726+'fold-1-train'!F726+'fold-2-train'!F726+'fold-3-train'!F726+'fold-4-train'!F726)/5</f>
        <v>0.4864</v>
      </c>
    </row>
    <row r="726" spans="1:6">
      <c r="A726" s="32">
        <v>724</v>
      </c>
      <c r="B726">
        <f>('fold-0-train'!B727+'fold-1-train'!B727+'fold-2-train'!B727+'fold-3-train'!B727+'fold-4-train'!B727)/5</f>
        <v>0.15554</v>
      </c>
      <c r="C726">
        <f>('fold-0-train'!C727+'fold-1-train'!C727+'fold-2-train'!C727+'fold-3-train'!C727+'fold-4-train'!C727)/5</f>
        <v>0.8949</v>
      </c>
      <c r="D726">
        <f>('fold-0-train'!D727+'fold-1-train'!D727+'fold-2-train'!D727+'fold-3-train'!D727+'fold-4-train'!D727)/5</f>
        <v>0.06746</v>
      </c>
      <c r="E726">
        <f>('fold-0-train'!E727+'fold-1-train'!E727+'fold-2-train'!E727+'fold-3-train'!E727+'fold-4-train'!E727)/5</f>
        <v>0.24382</v>
      </c>
      <c r="F726">
        <f>('fold-0-train'!F727+'fold-1-train'!F727+'fold-2-train'!F727+'fold-3-train'!F727+'fold-4-train'!F727)/5</f>
        <v>0.48648</v>
      </c>
    </row>
    <row r="727" spans="1:6">
      <c r="A727" s="32">
        <v>725</v>
      </c>
      <c r="B727">
        <f>('fold-0-train'!B728+'fold-1-train'!B728+'fold-2-train'!B728+'fold-3-train'!B728+'fold-4-train'!B728)/5</f>
        <v>0.15542</v>
      </c>
      <c r="C727">
        <f>('fold-0-train'!C728+'fold-1-train'!C728+'fold-2-train'!C728+'fold-3-train'!C728+'fold-4-train'!C728)/5</f>
        <v>0.89502</v>
      </c>
      <c r="D727">
        <f>('fold-0-train'!D728+'fold-1-train'!D728+'fold-2-train'!D728+'fold-3-train'!D728+'fold-4-train'!D728)/5</f>
        <v>0.0674</v>
      </c>
      <c r="E727">
        <f>('fold-0-train'!E728+'fold-1-train'!E728+'fold-2-train'!E728+'fold-3-train'!E728+'fold-4-train'!E728)/5</f>
        <v>0.24356</v>
      </c>
      <c r="F727">
        <f>('fold-0-train'!F728+'fold-1-train'!F728+'fold-2-train'!F728+'fold-3-train'!F728+'fold-4-train'!F728)/5</f>
        <v>0.48666</v>
      </c>
    </row>
    <row r="728" spans="1:6">
      <c r="A728" s="32">
        <v>726</v>
      </c>
      <c r="B728">
        <f>('fold-0-train'!B729+'fold-1-train'!B729+'fold-2-train'!B729+'fold-3-train'!B729+'fold-4-train'!B729)/5</f>
        <v>0.15548</v>
      </c>
      <c r="C728">
        <f>('fold-0-train'!C729+'fold-1-train'!C729+'fold-2-train'!C729+'fold-3-train'!C729+'fold-4-train'!C729)/5</f>
        <v>0.8951</v>
      </c>
      <c r="D728">
        <f>('fold-0-train'!D729+'fold-1-train'!D729+'fold-2-train'!D729+'fold-3-train'!D729+'fold-4-train'!D729)/5</f>
        <v>0.0674</v>
      </c>
      <c r="E728">
        <f>('fold-0-train'!E729+'fold-1-train'!E729+'fold-2-train'!E729+'fold-3-train'!E729+'fold-4-train'!E729)/5</f>
        <v>0.24356</v>
      </c>
      <c r="F728">
        <f>('fold-0-train'!F729+'fold-1-train'!F729+'fold-2-train'!F729+'fold-3-train'!F729+'fold-4-train'!F729)/5</f>
        <v>0.48676</v>
      </c>
    </row>
    <row r="729" spans="1:6">
      <c r="A729" s="32">
        <v>727</v>
      </c>
      <c r="B729">
        <f>('fold-0-train'!B730+'fold-1-train'!B730+'fold-2-train'!B730+'fold-3-train'!B730+'fold-4-train'!B730)/5</f>
        <v>0.1554</v>
      </c>
      <c r="C729">
        <f>('fold-0-train'!C730+'fold-1-train'!C730+'fold-2-train'!C730+'fold-3-train'!C730+'fold-4-train'!C730)/5</f>
        <v>0.89478</v>
      </c>
      <c r="D729">
        <f>('fold-0-train'!D730+'fold-1-train'!D730+'fold-2-train'!D730+'fold-3-train'!D730+'fold-4-train'!D730)/5</f>
        <v>0.06734</v>
      </c>
      <c r="E729">
        <f>('fold-0-train'!E730+'fold-1-train'!E730+'fold-2-train'!E730+'fold-3-train'!E730+'fold-4-train'!E730)/5</f>
        <v>0.2433</v>
      </c>
      <c r="F729">
        <f>('fold-0-train'!F730+'fold-1-train'!F730+'fold-2-train'!F730+'fold-3-train'!F730+'fold-4-train'!F730)/5</f>
        <v>0.48668</v>
      </c>
    </row>
    <row r="730" spans="1:6">
      <c r="A730" s="32">
        <v>728</v>
      </c>
      <c r="B730">
        <f>('fold-0-train'!B731+'fold-1-train'!B731+'fold-2-train'!B731+'fold-3-train'!B731+'fold-4-train'!B731)/5</f>
        <v>0.15518</v>
      </c>
      <c r="C730">
        <f>('fold-0-train'!C731+'fold-1-train'!C731+'fold-2-train'!C731+'fold-3-train'!C731+'fold-4-train'!C731)/5</f>
        <v>0.89518</v>
      </c>
      <c r="D730">
        <f>('fold-0-train'!D731+'fold-1-train'!D731+'fold-2-train'!D731+'fold-3-train'!D731+'fold-4-train'!D731)/5</f>
        <v>0.06716</v>
      </c>
      <c r="E730">
        <f>('fold-0-train'!E731+'fold-1-train'!E731+'fold-2-train'!E731+'fold-3-train'!E731+'fold-4-train'!E731)/5</f>
        <v>0.24296</v>
      </c>
      <c r="F730">
        <f>('fold-0-train'!F731+'fold-1-train'!F731+'fold-2-train'!F731+'fold-3-train'!F731+'fold-4-train'!F731)/5</f>
        <v>0.48678</v>
      </c>
    </row>
    <row r="731" spans="1:6">
      <c r="A731" s="32">
        <v>729</v>
      </c>
      <c r="B731">
        <f>('fold-0-train'!B732+'fold-1-train'!B732+'fold-2-train'!B732+'fold-3-train'!B732+'fold-4-train'!B732)/5</f>
        <v>0.15524</v>
      </c>
      <c r="C731">
        <f>('fold-0-train'!C732+'fold-1-train'!C732+'fold-2-train'!C732+'fold-3-train'!C732+'fold-4-train'!C732)/5</f>
        <v>0.89508</v>
      </c>
      <c r="D731">
        <f>('fold-0-train'!D732+'fold-1-train'!D732+'fold-2-train'!D732+'fold-3-train'!D732+'fold-4-train'!D732)/5</f>
        <v>0.0671</v>
      </c>
      <c r="E731">
        <f>('fold-0-train'!E732+'fold-1-train'!E732+'fold-2-train'!E732+'fold-3-train'!E732+'fold-4-train'!E732)/5</f>
        <v>0.24232</v>
      </c>
      <c r="F731">
        <f>('fold-0-train'!F732+'fold-1-train'!F732+'fold-2-train'!F732+'fold-3-train'!F732+'fold-4-train'!F732)/5</f>
        <v>0.48674</v>
      </c>
    </row>
    <row r="732" spans="1:6">
      <c r="A732" s="32">
        <v>730</v>
      </c>
      <c r="B732">
        <f>('fold-0-train'!B733+'fold-1-train'!B733+'fold-2-train'!B733+'fold-3-train'!B733+'fold-4-train'!B733)/5</f>
        <v>0.15548</v>
      </c>
      <c r="C732">
        <f>('fold-0-train'!C733+'fold-1-train'!C733+'fold-2-train'!C733+'fold-3-train'!C733+'fold-4-train'!C733)/5</f>
        <v>0.895</v>
      </c>
      <c r="D732">
        <f>('fold-0-train'!D733+'fold-1-train'!D733+'fold-2-train'!D733+'fold-3-train'!D733+'fold-4-train'!D733)/5</f>
        <v>0.06724</v>
      </c>
      <c r="E732">
        <f>('fold-0-train'!E733+'fold-1-train'!E733+'fold-2-train'!E733+'fold-3-train'!E733+'fold-4-train'!E733)/5</f>
        <v>0.24266</v>
      </c>
      <c r="F732">
        <f>('fold-0-train'!F733+'fold-1-train'!F733+'fold-2-train'!F733+'fold-3-train'!F733+'fold-4-train'!F733)/5</f>
        <v>0.48666</v>
      </c>
    </row>
    <row r="733" spans="1:6">
      <c r="A733" s="32">
        <v>731</v>
      </c>
      <c r="B733">
        <f>('fold-0-train'!B734+'fold-1-train'!B734+'fold-2-train'!B734+'fold-3-train'!B734+'fold-4-train'!B734)/5</f>
        <v>0.15516</v>
      </c>
      <c r="C733">
        <f>('fold-0-train'!C734+'fold-1-train'!C734+'fold-2-train'!C734+'fold-3-train'!C734+'fold-4-train'!C734)/5</f>
        <v>0.89496</v>
      </c>
      <c r="D733">
        <f>('fold-0-train'!D734+'fold-1-train'!D734+'fold-2-train'!D734+'fold-3-train'!D734+'fold-4-train'!D734)/5</f>
        <v>0.06712</v>
      </c>
      <c r="E733">
        <f>('fold-0-train'!E734+'fold-1-train'!E734+'fold-2-train'!E734+'fold-3-train'!E734+'fold-4-train'!E734)/5</f>
        <v>0.24252</v>
      </c>
      <c r="F733">
        <f>('fold-0-train'!F734+'fold-1-train'!F734+'fold-2-train'!F734+'fold-3-train'!F734+'fold-4-train'!F734)/5</f>
        <v>0.48672</v>
      </c>
    </row>
    <row r="734" spans="1:6">
      <c r="A734" s="32">
        <v>732</v>
      </c>
      <c r="B734">
        <f>('fold-0-train'!B735+'fold-1-train'!B735+'fold-2-train'!B735+'fold-3-train'!B735+'fold-4-train'!B735)/5</f>
        <v>0.1553</v>
      </c>
      <c r="C734">
        <f>('fold-0-train'!C735+'fold-1-train'!C735+'fold-2-train'!C735+'fold-3-train'!C735+'fold-4-train'!C735)/5</f>
        <v>0.89498</v>
      </c>
      <c r="D734">
        <f>('fold-0-train'!D735+'fold-1-train'!D735+'fold-2-train'!D735+'fold-3-train'!D735+'fold-4-train'!D735)/5</f>
        <v>0.06714</v>
      </c>
      <c r="E734">
        <f>('fold-0-train'!E735+'fold-1-train'!E735+'fold-2-train'!E735+'fold-3-train'!E735+'fold-4-train'!E735)/5</f>
        <v>0.2422</v>
      </c>
      <c r="F734">
        <f>('fold-0-train'!F735+'fold-1-train'!F735+'fold-2-train'!F735+'fold-3-train'!F735+'fold-4-train'!F735)/5</f>
        <v>0.48664</v>
      </c>
    </row>
    <row r="735" spans="1:6">
      <c r="A735" s="32">
        <v>733</v>
      </c>
      <c r="B735">
        <f>('fold-0-train'!B736+'fold-1-train'!B736+'fold-2-train'!B736+'fold-3-train'!B736+'fold-4-train'!B736)/5</f>
        <v>0.15522</v>
      </c>
      <c r="C735">
        <f>('fold-0-train'!C736+'fold-1-train'!C736+'fold-2-train'!C736+'fold-3-train'!C736+'fold-4-train'!C736)/5</f>
        <v>0.89496</v>
      </c>
      <c r="D735">
        <f>('fold-0-train'!D736+'fold-1-train'!D736+'fold-2-train'!D736+'fold-3-train'!D736+'fold-4-train'!D736)/5</f>
        <v>0.06712</v>
      </c>
      <c r="E735">
        <f>('fold-0-train'!E736+'fold-1-train'!E736+'fold-2-train'!E736+'fold-3-train'!E736+'fold-4-train'!E736)/5</f>
        <v>0.24232</v>
      </c>
      <c r="F735">
        <f>('fold-0-train'!F736+'fold-1-train'!F736+'fold-2-train'!F736+'fold-3-train'!F736+'fold-4-train'!F736)/5</f>
        <v>0.48664</v>
      </c>
    </row>
    <row r="736" spans="1:6">
      <c r="A736" s="32">
        <v>734</v>
      </c>
      <c r="B736">
        <f>('fold-0-train'!B737+'fold-1-train'!B737+'fold-2-train'!B737+'fold-3-train'!B737+'fold-4-train'!B737)/5</f>
        <v>0.15534</v>
      </c>
      <c r="C736">
        <f>('fold-0-train'!C737+'fold-1-train'!C737+'fold-2-train'!C737+'fold-3-train'!C737+'fold-4-train'!C737)/5</f>
        <v>0.89508</v>
      </c>
      <c r="D736">
        <f>('fold-0-train'!D737+'fold-1-train'!D737+'fold-2-train'!D737+'fold-3-train'!D737+'fold-4-train'!D737)/5</f>
        <v>0.0672</v>
      </c>
      <c r="E736">
        <f>('fold-0-train'!E737+'fold-1-train'!E737+'fold-2-train'!E737+'fold-3-train'!E737+'fold-4-train'!E737)/5</f>
        <v>0.24224</v>
      </c>
      <c r="F736">
        <f>('fold-0-train'!F737+'fold-1-train'!F737+'fold-2-train'!F737+'fold-3-train'!F737+'fold-4-train'!F737)/5</f>
        <v>0.48664</v>
      </c>
    </row>
    <row r="737" spans="1:6">
      <c r="A737" s="32">
        <v>735</v>
      </c>
      <c r="B737">
        <f>('fold-0-train'!B738+'fold-1-train'!B738+'fold-2-train'!B738+'fold-3-train'!B738+'fold-4-train'!B738)/5</f>
        <v>0.15532</v>
      </c>
      <c r="C737">
        <f>('fold-0-train'!C738+'fold-1-train'!C738+'fold-2-train'!C738+'fold-3-train'!C738+'fold-4-train'!C738)/5</f>
        <v>0.89502</v>
      </c>
      <c r="D737">
        <f>('fold-0-train'!D738+'fold-1-train'!D738+'fold-2-train'!D738+'fold-3-train'!D738+'fold-4-train'!D738)/5</f>
        <v>0.06724</v>
      </c>
      <c r="E737">
        <f>('fold-0-train'!E738+'fold-1-train'!E738+'fold-2-train'!E738+'fold-3-train'!E738+'fold-4-train'!E738)/5</f>
        <v>0.24276</v>
      </c>
      <c r="F737">
        <f>('fold-0-train'!F738+'fold-1-train'!F738+'fold-2-train'!F738+'fold-3-train'!F738+'fold-4-train'!F738)/5</f>
        <v>0.4866</v>
      </c>
    </row>
    <row r="738" spans="1:6">
      <c r="A738" s="32">
        <v>736</v>
      </c>
      <c r="B738">
        <f>('fold-0-train'!B739+'fold-1-train'!B739+'fold-2-train'!B739+'fold-3-train'!B739+'fold-4-train'!B739)/5</f>
        <v>0.15536</v>
      </c>
      <c r="C738">
        <f>('fold-0-train'!C739+'fold-1-train'!C739+'fold-2-train'!C739+'fold-3-train'!C739+'fold-4-train'!C739)/5</f>
        <v>0.895</v>
      </c>
      <c r="D738">
        <f>('fold-0-train'!D739+'fold-1-train'!D739+'fold-2-train'!D739+'fold-3-train'!D739+'fold-4-train'!D739)/5</f>
        <v>0.0673</v>
      </c>
      <c r="E738">
        <f>('fold-0-train'!E739+'fold-1-train'!E739+'fold-2-train'!E739+'fold-3-train'!E739+'fold-4-train'!E739)/5</f>
        <v>0.24276</v>
      </c>
      <c r="F738">
        <f>('fold-0-train'!F739+'fold-1-train'!F739+'fold-2-train'!F739+'fold-3-train'!F739+'fold-4-train'!F739)/5</f>
        <v>0.48672</v>
      </c>
    </row>
    <row r="739" spans="1:6">
      <c r="A739" s="32">
        <v>737</v>
      </c>
      <c r="B739">
        <f>('fold-0-train'!B740+'fold-1-train'!B740+'fold-2-train'!B740+'fold-3-train'!B740+'fold-4-train'!B740)/5</f>
        <v>0.15514</v>
      </c>
      <c r="C739">
        <f>('fold-0-train'!C740+'fold-1-train'!C740+'fold-2-train'!C740+'fold-3-train'!C740+'fold-4-train'!C740)/5</f>
        <v>0.89522</v>
      </c>
      <c r="D739">
        <f>('fold-0-train'!D740+'fold-1-train'!D740+'fold-2-train'!D740+'fold-3-train'!D740+'fold-4-train'!D740)/5</f>
        <v>0.06734</v>
      </c>
      <c r="E739">
        <f>('fold-0-train'!E740+'fold-1-train'!E740+'fold-2-train'!E740+'fold-3-train'!E740+'fold-4-train'!E740)/5</f>
        <v>0.24322</v>
      </c>
      <c r="F739">
        <f>('fold-0-train'!F740+'fold-1-train'!F740+'fold-2-train'!F740+'fold-3-train'!F740+'fold-4-train'!F740)/5</f>
        <v>0.48672</v>
      </c>
    </row>
    <row r="740" spans="1:6">
      <c r="A740" s="32">
        <v>738</v>
      </c>
      <c r="B740">
        <f>('fold-0-train'!B741+'fold-1-train'!B741+'fold-2-train'!B741+'fold-3-train'!B741+'fold-4-train'!B741)/5</f>
        <v>0.15532</v>
      </c>
      <c r="C740">
        <f>('fold-0-train'!C741+'fold-1-train'!C741+'fold-2-train'!C741+'fold-3-train'!C741+'fold-4-train'!C741)/5</f>
        <v>0.8948</v>
      </c>
      <c r="D740">
        <f>('fold-0-train'!D741+'fold-1-train'!D741+'fold-2-train'!D741+'fold-3-train'!D741+'fold-4-train'!D741)/5</f>
        <v>0.06722</v>
      </c>
      <c r="E740">
        <f>('fold-0-train'!E741+'fold-1-train'!E741+'fold-2-train'!E741+'fold-3-train'!E741+'fold-4-train'!E741)/5</f>
        <v>0.24222</v>
      </c>
      <c r="F740">
        <f>('fold-0-train'!F741+'fold-1-train'!F741+'fold-2-train'!F741+'fold-3-train'!F741+'fold-4-train'!F741)/5</f>
        <v>0.48664</v>
      </c>
    </row>
    <row r="741" spans="1:6">
      <c r="A741" s="32">
        <v>739</v>
      </c>
      <c r="B741">
        <f>('fold-0-train'!B742+'fold-1-train'!B742+'fold-2-train'!B742+'fold-3-train'!B742+'fold-4-train'!B742)/5</f>
        <v>0.15534</v>
      </c>
      <c r="C741">
        <f>('fold-0-train'!C742+'fold-1-train'!C742+'fold-2-train'!C742+'fold-3-train'!C742+'fold-4-train'!C742)/5</f>
        <v>0.89514</v>
      </c>
      <c r="D741">
        <f>('fold-0-train'!D742+'fold-1-train'!D742+'fold-2-train'!D742+'fold-3-train'!D742+'fold-4-train'!D742)/5</f>
        <v>0.06706</v>
      </c>
      <c r="E741">
        <f>('fold-0-train'!E742+'fold-1-train'!E742+'fold-2-train'!E742+'fold-3-train'!E742+'fold-4-train'!E742)/5</f>
        <v>0.24162</v>
      </c>
      <c r="F741">
        <f>('fold-0-train'!F742+'fold-1-train'!F742+'fold-2-train'!F742+'fold-3-train'!F742+'fold-4-train'!F742)/5</f>
        <v>0.48658</v>
      </c>
    </row>
    <row r="742" spans="1:6">
      <c r="A742" s="32">
        <v>740</v>
      </c>
      <c r="B742">
        <f>('fold-0-train'!B743+'fold-1-train'!B743+'fold-2-train'!B743+'fold-3-train'!B743+'fold-4-train'!B743)/5</f>
        <v>0.15528</v>
      </c>
      <c r="C742">
        <f>('fold-0-train'!C743+'fold-1-train'!C743+'fold-2-train'!C743+'fold-3-train'!C743+'fold-4-train'!C743)/5</f>
        <v>0.89498</v>
      </c>
      <c r="D742">
        <f>('fold-0-train'!D743+'fold-1-train'!D743+'fold-2-train'!D743+'fold-3-train'!D743+'fold-4-train'!D743)/5</f>
        <v>0.06706</v>
      </c>
      <c r="E742">
        <f>('fold-0-train'!E743+'fold-1-train'!E743+'fold-2-train'!E743+'fold-3-train'!E743+'fold-4-train'!E743)/5</f>
        <v>0.2417</v>
      </c>
      <c r="F742">
        <f>('fold-0-train'!F743+'fold-1-train'!F743+'fold-2-train'!F743+'fold-3-train'!F743+'fold-4-train'!F743)/5</f>
        <v>0.4866</v>
      </c>
    </row>
    <row r="743" spans="1:6">
      <c r="A743" s="32">
        <v>741</v>
      </c>
      <c r="B743">
        <f>('fold-0-train'!B744+'fold-1-train'!B744+'fold-2-train'!B744+'fold-3-train'!B744+'fold-4-train'!B744)/5</f>
        <v>0.15522</v>
      </c>
      <c r="C743">
        <f>('fold-0-train'!C744+'fold-1-train'!C744+'fold-2-train'!C744+'fold-3-train'!C744+'fold-4-train'!C744)/5</f>
        <v>0.89508</v>
      </c>
      <c r="D743">
        <f>('fold-0-train'!D744+'fold-1-train'!D744+'fold-2-train'!D744+'fold-3-train'!D744+'fold-4-train'!D744)/5</f>
        <v>0.0671</v>
      </c>
      <c r="E743">
        <f>('fold-0-train'!E744+'fold-1-train'!E744+'fold-2-train'!E744+'fold-3-train'!E744+'fold-4-train'!E744)/5</f>
        <v>0.24204</v>
      </c>
      <c r="F743">
        <f>('fold-0-train'!F744+'fold-1-train'!F744+'fold-2-train'!F744+'fold-3-train'!F744+'fold-4-train'!F744)/5</f>
        <v>0.4867</v>
      </c>
    </row>
    <row r="744" spans="1:6">
      <c r="A744" s="32">
        <v>742</v>
      </c>
      <c r="B744">
        <f>('fold-0-train'!B745+'fold-1-train'!B745+'fold-2-train'!B745+'fold-3-train'!B745+'fold-4-train'!B745)/5</f>
        <v>0.15526</v>
      </c>
      <c r="C744">
        <f>('fold-0-train'!C745+'fold-1-train'!C745+'fold-2-train'!C745+'fold-3-train'!C745+'fold-4-train'!C745)/5</f>
        <v>0.89532</v>
      </c>
      <c r="D744">
        <f>('fold-0-train'!D745+'fold-1-train'!D745+'fold-2-train'!D745+'fold-3-train'!D745+'fold-4-train'!D745)/5</f>
        <v>0.06738</v>
      </c>
      <c r="E744">
        <f>('fold-0-train'!E745+'fold-1-train'!E745+'fold-2-train'!E745+'fold-3-train'!E745+'fold-4-train'!E745)/5</f>
        <v>0.2429</v>
      </c>
      <c r="F744">
        <f>('fold-0-train'!F745+'fold-1-train'!F745+'fold-2-train'!F745+'fold-3-train'!F745+'fold-4-train'!F745)/5</f>
        <v>0.48676</v>
      </c>
    </row>
    <row r="745" spans="1:6">
      <c r="A745" s="32">
        <v>743</v>
      </c>
      <c r="B745">
        <f>('fold-0-train'!B746+'fold-1-train'!B746+'fold-2-train'!B746+'fold-3-train'!B746+'fold-4-train'!B746)/5</f>
        <v>0.15496</v>
      </c>
      <c r="C745">
        <f>('fold-0-train'!C746+'fold-1-train'!C746+'fold-2-train'!C746+'fold-3-train'!C746+'fold-4-train'!C746)/5</f>
        <v>0.89566</v>
      </c>
      <c r="D745">
        <f>('fold-0-train'!D746+'fold-1-train'!D746+'fold-2-train'!D746+'fold-3-train'!D746+'fold-4-train'!D746)/5</f>
        <v>0.0671</v>
      </c>
      <c r="E745">
        <f>('fold-0-train'!E746+'fold-1-train'!E746+'fold-2-train'!E746+'fold-3-train'!E746+'fold-4-train'!E746)/5</f>
        <v>0.24206</v>
      </c>
      <c r="F745">
        <f>('fold-0-train'!F746+'fold-1-train'!F746+'fold-2-train'!F746+'fold-3-train'!F746+'fold-4-train'!F746)/5</f>
        <v>0.48702</v>
      </c>
    </row>
    <row r="746" spans="1:6">
      <c r="A746" s="32">
        <v>744</v>
      </c>
      <c r="B746">
        <f>('fold-0-train'!B747+'fold-1-train'!B747+'fold-2-train'!B747+'fold-3-train'!B747+'fold-4-train'!B747)/5</f>
        <v>0.15516</v>
      </c>
      <c r="C746">
        <f>('fold-0-train'!C747+'fold-1-train'!C747+'fold-2-train'!C747+'fold-3-train'!C747+'fold-4-train'!C747)/5</f>
        <v>0.89554</v>
      </c>
      <c r="D746">
        <f>('fold-0-train'!D747+'fold-1-train'!D747+'fold-2-train'!D747+'fold-3-train'!D747+'fold-4-train'!D747)/5</f>
        <v>0.06714</v>
      </c>
      <c r="E746">
        <f>('fold-0-train'!E747+'fold-1-train'!E747+'fold-2-train'!E747+'fold-3-train'!E747+'fold-4-train'!E747)/5</f>
        <v>0.24186</v>
      </c>
      <c r="F746">
        <f>('fold-0-train'!F747+'fold-1-train'!F747+'fold-2-train'!F747+'fold-3-train'!F747+'fold-4-train'!F747)/5</f>
        <v>0.4869</v>
      </c>
    </row>
    <row r="747" spans="1:6">
      <c r="A747" s="32">
        <v>745</v>
      </c>
      <c r="B747">
        <f>('fold-0-train'!B748+'fold-1-train'!B748+'fold-2-train'!B748+'fold-3-train'!B748+'fold-4-train'!B748)/5</f>
        <v>0.15532</v>
      </c>
      <c r="C747">
        <f>('fold-0-train'!C748+'fold-1-train'!C748+'fold-2-train'!C748+'fold-3-train'!C748+'fold-4-train'!C748)/5</f>
        <v>0.89512</v>
      </c>
      <c r="D747">
        <f>('fold-0-train'!D748+'fold-1-train'!D748+'fold-2-train'!D748+'fold-3-train'!D748+'fold-4-train'!D748)/5</f>
        <v>0.0671</v>
      </c>
      <c r="E747">
        <f>('fold-0-train'!E748+'fold-1-train'!E748+'fold-2-train'!E748+'fold-3-train'!E748+'fold-4-train'!E748)/5</f>
        <v>0.24204</v>
      </c>
      <c r="F747">
        <f>('fold-0-train'!F748+'fold-1-train'!F748+'fold-2-train'!F748+'fold-3-train'!F748+'fold-4-train'!F748)/5</f>
        <v>0.48678</v>
      </c>
    </row>
    <row r="748" spans="1:6">
      <c r="A748" s="32">
        <v>746</v>
      </c>
      <c r="B748">
        <f>('fold-0-train'!B749+'fold-1-train'!B749+'fold-2-train'!B749+'fold-3-train'!B749+'fold-4-train'!B749)/5</f>
        <v>0.15502</v>
      </c>
      <c r="C748">
        <f>('fold-0-train'!C749+'fold-1-train'!C749+'fold-2-train'!C749+'fold-3-train'!C749+'fold-4-train'!C749)/5</f>
        <v>0.8955</v>
      </c>
      <c r="D748">
        <f>('fold-0-train'!D749+'fold-1-train'!D749+'fold-2-train'!D749+'fold-3-train'!D749+'fold-4-train'!D749)/5</f>
        <v>0.06694</v>
      </c>
      <c r="E748">
        <f>('fold-0-train'!E749+'fold-1-train'!E749+'fold-2-train'!E749+'fold-3-train'!E749+'fold-4-train'!E749)/5</f>
        <v>0.24132</v>
      </c>
      <c r="F748">
        <f>('fold-0-train'!F749+'fold-1-train'!F749+'fold-2-train'!F749+'fold-3-train'!F749+'fold-4-train'!F749)/5</f>
        <v>0.4869</v>
      </c>
    </row>
    <row r="749" spans="1:6">
      <c r="A749" s="32">
        <v>747</v>
      </c>
      <c r="B749">
        <f>('fold-0-train'!B750+'fold-1-train'!B750+'fold-2-train'!B750+'fold-3-train'!B750+'fold-4-train'!B750)/5</f>
        <v>0.15506</v>
      </c>
      <c r="C749">
        <f>('fold-0-train'!C750+'fold-1-train'!C750+'fold-2-train'!C750+'fold-3-train'!C750+'fold-4-train'!C750)/5</f>
        <v>0.89546</v>
      </c>
      <c r="D749">
        <f>('fold-0-train'!D750+'fold-1-train'!D750+'fold-2-train'!D750+'fold-3-train'!D750+'fold-4-train'!D750)/5</f>
        <v>0.067</v>
      </c>
      <c r="E749">
        <f>('fold-0-train'!E750+'fold-1-train'!E750+'fold-2-train'!E750+'fold-3-train'!E750+'fold-4-train'!E750)/5</f>
        <v>0.24174</v>
      </c>
      <c r="F749">
        <f>('fold-0-train'!F750+'fold-1-train'!F750+'fold-2-train'!F750+'fold-3-train'!F750+'fold-4-train'!F750)/5</f>
        <v>0.48692</v>
      </c>
    </row>
    <row r="750" spans="1:6">
      <c r="A750" s="32">
        <v>748</v>
      </c>
      <c r="B750">
        <f>('fold-0-train'!B751+'fold-1-train'!B751+'fold-2-train'!B751+'fold-3-train'!B751+'fold-4-train'!B751)/5</f>
        <v>0.1549</v>
      </c>
      <c r="C750">
        <f>('fold-0-train'!C751+'fold-1-train'!C751+'fold-2-train'!C751+'fold-3-train'!C751+'fold-4-train'!C751)/5</f>
        <v>0.89574</v>
      </c>
      <c r="D750">
        <f>('fold-0-train'!D751+'fold-1-train'!D751+'fold-2-train'!D751+'fold-3-train'!D751+'fold-4-train'!D751)/5</f>
        <v>0.06702</v>
      </c>
      <c r="E750">
        <f>('fold-0-train'!E751+'fold-1-train'!E751+'fold-2-train'!E751+'fold-3-train'!E751+'fold-4-train'!E751)/5</f>
        <v>0.24174</v>
      </c>
      <c r="F750">
        <f>('fold-0-train'!F751+'fold-1-train'!F751+'fold-2-train'!F751+'fold-3-train'!F751+'fold-4-train'!F751)/5</f>
        <v>0.48714</v>
      </c>
    </row>
    <row r="751" spans="1:6">
      <c r="A751" s="32">
        <v>749</v>
      </c>
      <c r="B751">
        <f>('fold-0-train'!B752+'fold-1-train'!B752+'fold-2-train'!B752+'fold-3-train'!B752+'fold-4-train'!B752)/5</f>
        <v>0.15478</v>
      </c>
      <c r="C751">
        <f>('fold-0-train'!C752+'fold-1-train'!C752+'fold-2-train'!C752+'fold-3-train'!C752+'fold-4-train'!C752)/5</f>
        <v>0.89566</v>
      </c>
      <c r="D751">
        <f>('fold-0-train'!D752+'fold-1-train'!D752+'fold-2-train'!D752+'fold-3-train'!D752+'fold-4-train'!D752)/5</f>
        <v>0.0668</v>
      </c>
      <c r="E751">
        <f>('fold-0-train'!E752+'fold-1-train'!E752+'fold-2-train'!E752+'fold-3-train'!E752+'fold-4-train'!E752)/5</f>
        <v>0.24106</v>
      </c>
      <c r="F751">
        <f>('fold-0-train'!F752+'fold-1-train'!F752+'fold-2-train'!F752+'fold-3-train'!F752+'fold-4-train'!F752)/5</f>
        <v>0.48718</v>
      </c>
    </row>
    <row r="752" spans="1:6">
      <c r="A752" s="32">
        <v>750</v>
      </c>
      <c r="B752">
        <f>('fold-0-train'!B753+'fold-1-train'!B753+'fold-2-train'!B753+'fold-3-train'!B753+'fold-4-train'!B753)/5</f>
        <v>0.15478</v>
      </c>
      <c r="C752">
        <f>('fold-0-train'!C753+'fold-1-train'!C753+'fold-2-train'!C753+'fold-3-train'!C753+'fold-4-train'!C753)/5</f>
        <v>0.89548</v>
      </c>
      <c r="D752">
        <f>('fold-0-train'!D753+'fold-1-train'!D753+'fold-2-train'!D753+'fold-3-train'!D753+'fold-4-train'!D753)/5</f>
        <v>0.0668</v>
      </c>
      <c r="E752">
        <f>('fold-0-train'!E753+'fold-1-train'!E753+'fold-2-train'!E753+'fold-3-train'!E753+'fold-4-train'!E753)/5</f>
        <v>0.24074</v>
      </c>
      <c r="F752">
        <f>('fold-0-train'!F753+'fold-1-train'!F753+'fold-2-train'!F753+'fold-3-train'!F753+'fold-4-train'!F753)/5</f>
        <v>0.48702</v>
      </c>
    </row>
    <row r="753" spans="1:6">
      <c r="A753" s="32">
        <v>751</v>
      </c>
      <c r="B753">
        <f>('fold-0-train'!B754+'fold-1-train'!B754+'fold-2-train'!B754+'fold-3-train'!B754+'fold-4-train'!B754)/5</f>
        <v>0.15504</v>
      </c>
      <c r="C753">
        <f>('fold-0-train'!C754+'fold-1-train'!C754+'fold-2-train'!C754+'fold-3-train'!C754+'fold-4-train'!C754)/5</f>
        <v>0.89528</v>
      </c>
      <c r="D753">
        <f>('fold-0-train'!D754+'fold-1-train'!D754+'fold-2-train'!D754+'fold-3-train'!D754+'fold-4-train'!D754)/5</f>
        <v>0.06686</v>
      </c>
      <c r="E753">
        <f>('fold-0-train'!E754+'fold-1-train'!E754+'fold-2-train'!E754+'fold-3-train'!E754+'fold-4-train'!E754)/5</f>
        <v>0.24096</v>
      </c>
      <c r="F753">
        <f>('fold-0-train'!F754+'fold-1-train'!F754+'fold-2-train'!F754+'fold-3-train'!F754+'fold-4-train'!F754)/5</f>
        <v>0.48692</v>
      </c>
    </row>
    <row r="754" spans="1:6">
      <c r="A754" s="32">
        <v>752</v>
      </c>
      <c r="B754">
        <f>('fold-0-train'!B755+'fold-1-train'!B755+'fold-2-train'!B755+'fold-3-train'!B755+'fold-4-train'!B755)/5</f>
        <v>0.15492</v>
      </c>
      <c r="C754">
        <f>('fold-0-train'!C755+'fold-1-train'!C755+'fold-2-train'!C755+'fold-3-train'!C755+'fold-4-train'!C755)/5</f>
        <v>0.89532</v>
      </c>
      <c r="D754">
        <f>('fold-0-train'!D755+'fold-1-train'!D755+'fold-2-train'!D755+'fold-3-train'!D755+'fold-4-train'!D755)/5</f>
        <v>0.06678</v>
      </c>
      <c r="E754">
        <f>('fold-0-train'!E755+'fold-1-train'!E755+'fold-2-train'!E755+'fold-3-train'!E755+'fold-4-train'!E755)/5</f>
        <v>0.24034</v>
      </c>
      <c r="F754">
        <f>('fold-0-train'!F755+'fold-1-train'!F755+'fold-2-train'!F755+'fold-3-train'!F755+'fold-4-train'!F755)/5</f>
        <v>0.48696</v>
      </c>
    </row>
    <row r="755" spans="1:6">
      <c r="A755" s="32">
        <v>753</v>
      </c>
      <c r="B755">
        <f>('fold-0-train'!B756+'fold-1-train'!B756+'fold-2-train'!B756+'fold-3-train'!B756+'fold-4-train'!B756)/5</f>
        <v>0.15466</v>
      </c>
      <c r="C755">
        <f>('fold-0-train'!C756+'fold-1-train'!C756+'fold-2-train'!C756+'fold-3-train'!C756+'fold-4-train'!C756)/5</f>
        <v>0.89542</v>
      </c>
      <c r="D755">
        <f>('fold-0-train'!D756+'fold-1-train'!D756+'fold-2-train'!D756+'fold-3-train'!D756+'fold-4-train'!D756)/5</f>
        <v>0.06668</v>
      </c>
      <c r="E755">
        <f>('fold-0-train'!E756+'fold-1-train'!E756+'fold-2-train'!E756+'fold-3-train'!E756+'fold-4-train'!E756)/5</f>
        <v>0.24032</v>
      </c>
      <c r="F755">
        <f>('fold-0-train'!F756+'fold-1-train'!F756+'fold-2-train'!F756+'fold-3-train'!F756+'fold-4-train'!F756)/5</f>
        <v>0.4871</v>
      </c>
    </row>
    <row r="756" spans="1:6">
      <c r="A756" s="32">
        <v>754</v>
      </c>
      <c r="B756">
        <f>('fold-0-train'!B757+'fold-1-train'!B757+'fold-2-train'!B757+'fold-3-train'!B757+'fold-4-train'!B757)/5</f>
        <v>0.15472</v>
      </c>
      <c r="C756">
        <f>('fold-0-train'!C757+'fold-1-train'!C757+'fold-2-train'!C757+'fold-3-train'!C757+'fold-4-train'!C757)/5</f>
        <v>0.89546</v>
      </c>
      <c r="D756">
        <f>('fold-0-train'!D757+'fold-1-train'!D757+'fold-2-train'!D757+'fold-3-train'!D757+'fold-4-train'!D757)/5</f>
        <v>0.06674</v>
      </c>
      <c r="E756">
        <f>('fold-0-train'!E757+'fold-1-train'!E757+'fold-2-train'!E757+'fold-3-train'!E757+'fold-4-train'!E757)/5</f>
        <v>0.2409</v>
      </c>
      <c r="F756">
        <f>('fold-0-train'!F757+'fold-1-train'!F757+'fold-2-train'!F757+'fold-3-train'!F757+'fold-4-train'!F757)/5</f>
        <v>0.48698</v>
      </c>
    </row>
    <row r="757" spans="1:6">
      <c r="A757" s="32">
        <v>755</v>
      </c>
      <c r="B757">
        <f>('fold-0-train'!B758+'fold-1-train'!B758+'fold-2-train'!B758+'fold-3-train'!B758+'fold-4-train'!B758)/5</f>
        <v>0.15488</v>
      </c>
      <c r="C757">
        <f>('fold-0-train'!C758+'fold-1-train'!C758+'fold-2-train'!C758+'fold-3-train'!C758+'fold-4-train'!C758)/5</f>
        <v>0.8952</v>
      </c>
      <c r="D757">
        <f>('fold-0-train'!D758+'fold-1-train'!D758+'fold-2-train'!D758+'fold-3-train'!D758+'fold-4-train'!D758)/5</f>
        <v>0.06678</v>
      </c>
      <c r="E757">
        <f>('fold-0-train'!E758+'fold-1-train'!E758+'fold-2-train'!E758+'fold-3-train'!E758+'fold-4-train'!E758)/5</f>
        <v>0.2409</v>
      </c>
      <c r="F757">
        <f>('fold-0-train'!F758+'fold-1-train'!F758+'fold-2-train'!F758+'fold-3-train'!F758+'fold-4-train'!F758)/5</f>
        <v>0.48696</v>
      </c>
    </row>
    <row r="758" spans="1:6">
      <c r="A758" s="32">
        <v>756</v>
      </c>
      <c r="B758">
        <f>('fold-0-train'!B759+'fold-1-train'!B759+'fold-2-train'!B759+'fold-3-train'!B759+'fold-4-train'!B759)/5</f>
        <v>0.15504</v>
      </c>
      <c r="C758">
        <f>('fold-0-train'!C759+'fold-1-train'!C759+'fold-2-train'!C759+'fold-3-train'!C759+'fold-4-train'!C759)/5</f>
        <v>0.89514</v>
      </c>
      <c r="D758">
        <f>('fold-0-train'!D759+'fold-1-train'!D759+'fold-2-train'!D759+'fold-3-train'!D759+'fold-4-train'!D759)/5</f>
        <v>0.06684</v>
      </c>
      <c r="E758">
        <f>('fold-0-train'!E759+'fold-1-train'!E759+'fold-2-train'!E759+'fold-3-train'!E759+'fold-4-train'!E759)/5</f>
        <v>0.24076</v>
      </c>
      <c r="F758">
        <f>('fold-0-train'!F759+'fold-1-train'!F759+'fold-2-train'!F759+'fold-3-train'!F759+'fold-4-train'!F759)/5</f>
        <v>0.48686</v>
      </c>
    </row>
    <row r="759" spans="1:6">
      <c r="A759" s="32">
        <v>757</v>
      </c>
      <c r="B759">
        <f>('fold-0-train'!B760+'fold-1-train'!B760+'fold-2-train'!B760+'fold-3-train'!B760+'fold-4-train'!B760)/5</f>
        <v>0.15468</v>
      </c>
      <c r="C759">
        <f>('fold-0-train'!C760+'fold-1-train'!C760+'fold-2-train'!C760+'fold-3-train'!C760+'fold-4-train'!C760)/5</f>
        <v>0.89544</v>
      </c>
      <c r="D759">
        <f>('fold-0-train'!D760+'fold-1-train'!D760+'fold-2-train'!D760+'fold-3-train'!D760+'fold-4-train'!D760)/5</f>
        <v>0.06664</v>
      </c>
      <c r="E759">
        <f>('fold-0-train'!E760+'fold-1-train'!E760+'fold-2-train'!E760+'fold-3-train'!E760+'fold-4-train'!E760)/5</f>
        <v>0.24022</v>
      </c>
      <c r="F759">
        <f>('fold-0-train'!F760+'fold-1-train'!F760+'fold-2-train'!F760+'fold-3-train'!F760+'fold-4-train'!F760)/5</f>
        <v>0.48704</v>
      </c>
    </row>
    <row r="760" spans="1:6">
      <c r="A760" s="32">
        <v>758</v>
      </c>
      <c r="B760">
        <f>('fold-0-train'!B761+'fold-1-train'!B761+'fold-2-train'!B761+'fold-3-train'!B761+'fold-4-train'!B761)/5</f>
        <v>0.15482</v>
      </c>
      <c r="C760">
        <f>('fold-0-train'!C761+'fold-1-train'!C761+'fold-2-train'!C761+'fold-3-train'!C761+'fold-4-train'!C761)/5</f>
        <v>0.89534</v>
      </c>
      <c r="D760">
        <f>('fold-0-train'!D761+'fold-1-train'!D761+'fold-2-train'!D761+'fold-3-train'!D761+'fold-4-train'!D761)/5</f>
        <v>0.06666</v>
      </c>
      <c r="E760">
        <f>('fold-0-train'!E761+'fold-1-train'!E761+'fold-2-train'!E761+'fold-3-train'!E761+'fold-4-train'!E761)/5</f>
        <v>0.2401</v>
      </c>
      <c r="F760">
        <f>('fold-0-train'!F761+'fold-1-train'!F761+'fold-2-train'!F761+'fold-3-train'!F761+'fold-4-train'!F761)/5</f>
        <v>0.48696</v>
      </c>
    </row>
    <row r="761" spans="1:6">
      <c r="A761" s="32">
        <v>759</v>
      </c>
      <c r="B761">
        <f>('fold-0-train'!B762+'fold-1-train'!B762+'fold-2-train'!B762+'fold-3-train'!B762+'fold-4-train'!B762)/5</f>
        <v>0.15488</v>
      </c>
      <c r="C761">
        <f>('fold-0-train'!C762+'fold-1-train'!C762+'fold-2-train'!C762+'fold-3-train'!C762+'fold-4-train'!C762)/5</f>
        <v>0.89514</v>
      </c>
      <c r="D761">
        <f>('fold-0-train'!D762+'fold-1-train'!D762+'fold-2-train'!D762+'fold-3-train'!D762+'fold-4-train'!D762)/5</f>
        <v>0.0667</v>
      </c>
      <c r="E761">
        <f>('fold-0-train'!E762+'fold-1-train'!E762+'fold-2-train'!E762+'fold-3-train'!E762+'fold-4-train'!E762)/5</f>
        <v>0.24016</v>
      </c>
      <c r="F761">
        <f>('fold-0-train'!F762+'fold-1-train'!F762+'fold-2-train'!F762+'fold-3-train'!F762+'fold-4-train'!F762)/5</f>
        <v>0.48696</v>
      </c>
    </row>
    <row r="762" spans="1:6">
      <c r="A762" s="32">
        <v>760</v>
      </c>
      <c r="B762">
        <f>('fold-0-train'!B763+'fold-1-train'!B763+'fold-2-train'!B763+'fold-3-train'!B763+'fold-4-train'!B763)/5</f>
        <v>0.15486</v>
      </c>
      <c r="C762">
        <f>('fold-0-train'!C763+'fold-1-train'!C763+'fold-2-train'!C763+'fold-3-train'!C763+'fold-4-train'!C763)/5</f>
        <v>0.89536</v>
      </c>
      <c r="D762">
        <f>('fold-0-train'!D763+'fold-1-train'!D763+'fold-2-train'!D763+'fold-3-train'!D763+'fold-4-train'!D763)/5</f>
        <v>0.06662</v>
      </c>
      <c r="E762">
        <f>('fold-0-train'!E763+'fold-1-train'!E763+'fold-2-train'!E763+'fold-3-train'!E763+'fold-4-train'!E763)/5</f>
        <v>0.24008</v>
      </c>
      <c r="F762">
        <f>('fold-0-train'!F763+'fold-1-train'!F763+'fold-2-train'!F763+'fold-3-train'!F763+'fold-4-train'!F763)/5</f>
        <v>0.487</v>
      </c>
    </row>
    <row r="763" spans="1:6">
      <c r="A763" s="32">
        <v>761</v>
      </c>
      <c r="B763">
        <f>('fold-0-train'!B764+'fold-1-train'!B764+'fold-2-train'!B764+'fold-3-train'!B764+'fold-4-train'!B764)/5</f>
        <v>0.15466</v>
      </c>
      <c r="C763">
        <f>('fold-0-train'!C764+'fold-1-train'!C764+'fold-2-train'!C764+'fold-3-train'!C764+'fold-4-train'!C764)/5</f>
        <v>0.89552</v>
      </c>
      <c r="D763">
        <f>('fold-0-train'!D764+'fold-1-train'!D764+'fold-2-train'!D764+'fold-3-train'!D764+'fold-4-train'!D764)/5</f>
        <v>0.06656</v>
      </c>
      <c r="E763">
        <f>('fold-0-train'!E764+'fold-1-train'!E764+'fold-2-train'!E764+'fold-3-train'!E764+'fold-4-train'!E764)/5</f>
        <v>0.23986</v>
      </c>
      <c r="F763">
        <f>('fold-0-train'!F764+'fold-1-train'!F764+'fold-2-train'!F764+'fold-3-train'!F764+'fold-4-train'!F764)/5</f>
        <v>0.48714</v>
      </c>
    </row>
    <row r="764" spans="1:6">
      <c r="A764" s="32">
        <v>762</v>
      </c>
      <c r="B764">
        <f>('fold-0-train'!B765+'fold-1-train'!B765+'fold-2-train'!B765+'fold-3-train'!B765+'fold-4-train'!B765)/5</f>
        <v>0.1547</v>
      </c>
      <c r="C764">
        <f>('fold-0-train'!C765+'fold-1-train'!C765+'fold-2-train'!C765+'fold-3-train'!C765+'fold-4-train'!C765)/5</f>
        <v>0.8957</v>
      </c>
      <c r="D764">
        <f>('fold-0-train'!D765+'fold-1-train'!D765+'fold-2-train'!D765+'fold-3-train'!D765+'fold-4-train'!D765)/5</f>
        <v>0.06658</v>
      </c>
      <c r="E764">
        <f>('fold-0-train'!E765+'fold-1-train'!E765+'fold-2-train'!E765+'fold-3-train'!E765+'fold-4-train'!E765)/5</f>
        <v>0.24016</v>
      </c>
      <c r="F764">
        <f>('fold-0-train'!F765+'fold-1-train'!F765+'fold-2-train'!F765+'fold-3-train'!F765+'fold-4-train'!F765)/5</f>
        <v>0.4872</v>
      </c>
    </row>
    <row r="765" spans="1:6">
      <c r="A765" s="32">
        <v>763</v>
      </c>
      <c r="B765">
        <f>('fold-0-train'!B766+'fold-1-train'!B766+'fold-2-train'!B766+'fold-3-train'!B766+'fold-4-train'!B766)/5</f>
        <v>0.15462</v>
      </c>
      <c r="C765">
        <f>('fold-0-train'!C766+'fold-1-train'!C766+'fold-2-train'!C766+'fold-3-train'!C766+'fold-4-train'!C766)/5</f>
        <v>0.8957</v>
      </c>
      <c r="D765">
        <f>('fold-0-train'!D766+'fold-1-train'!D766+'fold-2-train'!D766+'fold-3-train'!D766+'fold-4-train'!D766)/5</f>
        <v>0.06648</v>
      </c>
      <c r="E765">
        <f>('fold-0-train'!E766+'fold-1-train'!E766+'fold-2-train'!E766+'fold-3-train'!E766+'fold-4-train'!E766)/5</f>
        <v>0.2394</v>
      </c>
      <c r="F765">
        <f>('fold-0-train'!F766+'fold-1-train'!F766+'fold-2-train'!F766+'fold-3-train'!F766+'fold-4-train'!F766)/5</f>
        <v>0.4872</v>
      </c>
    </row>
    <row r="766" spans="1:6">
      <c r="A766" s="32">
        <v>764</v>
      </c>
      <c r="B766">
        <f>('fold-0-train'!B767+'fold-1-train'!B767+'fold-2-train'!B767+'fold-3-train'!B767+'fold-4-train'!B767)/5</f>
        <v>0.15462</v>
      </c>
      <c r="C766">
        <f>('fold-0-train'!C767+'fold-1-train'!C767+'fold-2-train'!C767+'fold-3-train'!C767+'fold-4-train'!C767)/5</f>
        <v>0.89546</v>
      </c>
      <c r="D766">
        <f>('fold-0-train'!D767+'fold-1-train'!D767+'fold-2-train'!D767+'fold-3-train'!D767+'fold-4-train'!D767)/5</f>
        <v>0.06644</v>
      </c>
      <c r="E766">
        <f>('fold-0-train'!E767+'fold-1-train'!E767+'fold-2-train'!E767+'fold-3-train'!E767+'fold-4-train'!E767)/5</f>
        <v>0.2395</v>
      </c>
      <c r="F766">
        <f>('fold-0-train'!F767+'fold-1-train'!F767+'fold-2-train'!F767+'fold-3-train'!F767+'fold-4-train'!F767)/5</f>
        <v>0.48714</v>
      </c>
    </row>
    <row r="767" spans="1:6">
      <c r="A767" s="32">
        <v>765</v>
      </c>
      <c r="B767">
        <f>('fold-0-train'!B768+'fold-1-train'!B768+'fold-2-train'!B768+'fold-3-train'!B768+'fold-4-train'!B768)/5</f>
        <v>0.1545</v>
      </c>
      <c r="C767">
        <f>('fold-0-train'!C768+'fold-1-train'!C768+'fold-2-train'!C768+'fold-3-train'!C768+'fold-4-train'!C768)/5</f>
        <v>0.89582</v>
      </c>
      <c r="D767">
        <f>('fold-0-train'!D768+'fold-1-train'!D768+'fold-2-train'!D768+'fold-3-train'!D768+'fold-4-train'!D768)/5</f>
        <v>0.06646</v>
      </c>
      <c r="E767">
        <f>('fold-0-train'!E768+'fold-1-train'!E768+'fold-2-train'!E768+'fold-3-train'!E768+'fold-4-train'!E768)/5</f>
        <v>0.23984</v>
      </c>
      <c r="F767">
        <f>('fold-0-train'!F768+'fold-1-train'!F768+'fold-2-train'!F768+'fold-3-train'!F768+'fold-4-train'!F768)/5</f>
        <v>0.4873</v>
      </c>
    </row>
    <row r="768" spans="1:6">
      <c r="A768" s="32">
        <v>766</v>
      </c>
      <c r="B768">
        <f>('fold-0-train'!B769+'fold-1-train'!B769+'fold-2-train'!B769+'fold-3-train'!B769+'fold-4-train'!B769)/5</f>
        <v>0.15462</v>
      </c>
      <c r="C768">
        <f>('fold-0-train'!C769+'fold-1-train'!C769+'fold-2-train'!C769+'fold-3-train'!C769+'fold-4-train'!C769)/5</f>
        <v>0.89638</v>
      </c>
      <c r="D768">
        <f>('fold-0-train'!D769+'fold-1-train'!D769+'fold-2-train'!D769+'fold-3-train'!D769+'fold-4-train'!D769)/5</f>
        <v>0.06664</v>
      </c>
      <c r="E768">
        <f>('fold-0-train'!E769+'fold-1-train'!E769+'fold-2-train'!E769+'fold-3-train'!E769+'fold-4-train'!E769)/5</f>
        <v>0.24024</v>
      </c>
      <c r="F768">
        <f>('fold-0-train'!F769+'fold-1-train'!F769+'fold-2-train'!F769+'fold-3-train'!F769+'fold-4-train'!F769)/5</f>
        <v>0.4877</v>
      </c>
    </row>
    <row r="769" spans="1:6">
      <c r="A769" s="32">
        <v>767</v>
      </c>
      <c r="B769">
        <f>('fold-0-train'!B770+'fold-1-train'!B770+'fold-2-train'!B770+'fold-3-train'!B770+'fold-4-train'!B770)/5</f>
        <v>0.15452</v>
      </c>
      <c r="C769">
        <f>('fold-0-train'!C770+'fold-1-train'!C770+'fold-2-train'!C770+'fold-3-train'!C770+'fold-4-train'!C770)/5</f>
        <v>0.89658</v>
      </c>
      <c r="D769">
        <f>('fold-0-train'!D770+'fold-1-train'!D770+'fold-2-train'!D770+'fold-3-train'!D770+'fold-4-train'!D770)/5</f>
        <v>0.06666</v>
      </c>
      <c r="E769">
        <f>('fold-0-train'!E770+'fold-1-train'!E770+'fold-2-train'!E770+'fold-3-train'!E770+'fold-4-train'!E770)/5</f>
        <v>0.24054</v>
      </c>
      <c r="F769">
        <f>('fold-0-train'!F770+'fold-1-train'!F770+'fold-2-train'!F770+'fold-3-train'!F770+'fold-4-train'!F770)/5</f>
        <v>0.48786</v>
      </c>
    </row>
    <row r="770" spans="1:6">
      <c r="A770" s="32">
        <v>768</v>
      </c>
      <c r="B770">
        <f>('fold-0-train'!B771+'fold-1-train'!B771+'fold-2-train'!B771+'fold-3-train'!B771+'fold-4-train'!B771)/5</f>
        <v>0.15446</v>
      </c>
      <c r="C770">
        <f>('fold-0-train'!C771+'fold-1-train'!C771+'fold-2-train'!C771+'fold-3-train'!C771+'fold-4-train'!C771)/5</f>
        <v>0.89638</v>
      </c>
      <c r="D770">
        <f>('fold-0-train'!D771+'fold-1-train'!D771+'fold-2-train'!D771+'fold-3-train'!D771+'fold-4-train'!D771)/5</f>
        <v>0.06664</v>
      </c>
      <c r="E770">
        <f>('fold-0-train'!E771+'fold-1-train'!E771+'fold-2-train'!E771+'fold-3-train'!E771+'fold-4-train'!E771)/5</f>
        <v>0.24028</v>
      </c>
      <c r="F770">
        <f>('fold-0-train'!F771+'fold-1-train'!F771+'fold-2-train'!F771+'fold-3-train'!F771+'fold-4-train'!F771)/5</f>
        <v>0.48784</v>
      </c>
    </row>
    <row r="771" spans="1:6">
      <c r="A771" s="32">
        <v>769</v>
      </c>
      <c r="B771">
        <f>('fold-0-train'!B772+'fold-1-train'!B772+'fold-2-train'!B772+'fold-3-train'!B772+'fold-4-train'!B772)/5</f>
        <v>0.1545</v>
      </c>
      <c r="C771">
        <f>('fold-0-train'!C772+'fold-1-train'!C772+'fold-2-train'!C772+'fold-3-train'!C772+'fold-4-train'!C772)/5</f>
        <v>0.89652</v>
      </c>
      <c r="D771">
        <f>('fold-0-train'!D772+'fold-1-train'!D772+'fold-2-train'!D772+'fold-3-train'!D772+'fold-4-train'!D772)/5</f>
        <v>0.06658</v>
      </c>
      <c r="E771">
        <f>('fold-0-train'!E772+'fold-1-train'!E772+'fold-2-train'!E772+'fold-3-train'!E772+'fold-4-train'!E772)/5</f>
        <v>0.24008</v>
      </c>
      <c r="F771">
        <f>('fold-0-train'!F772+'fold-1-train'!F772+'fold-2-train'!F772+'fold-3-train'!F772+'fold-4-train'!F772)/5</f>
        <v>0.48792</v>
      </c>
    </row>
    <row r="772" spans="1:6">
      <c r="A772" s="32">
        <v>770</v>
      </c>
      <c r="B772">
        <f>('fold-0-train'!B773+'fold-1-train'!B773+'fold-2-train'!B773+'fold-3-train'!B773+'fold-4-train'!B773)/5</f>
        <v>0.15444</v>
      </c>
      <c r="C772">
        <f>('fold-0-train'!C773+'fold-1-train'!C773+'fold-2-train'!C773+'fold-3-train'!C773+'fold-4-train'!C773)/5</f>
        <v>0.8967</v>
      </c>
      <c r="D772">
        <f>('fold-0-train'!D773+'fold-1-train'!D773+'fold-2-train'!D773+'fold-3-train'!D773+'fold-4-train'!D773)/5</f>
        <v>0.06656</v>
      </c>
      <c r="E772">
        <f>('fold-0-train'!E773+'fold-1-train'!E773+'fold-2-train'!E773+'fold-3-train'!E773+'fold-4-train'!E773)/5</f>
        <v>0.23988</v>
      </c>
      <c r="F772">
        <f>('fold-0-train'!F773+'fold-1-train'!F773+'fold-2-train'!F773+'fold-3-train'!F773+'fold-4-train'!F773)/5</f>
        <v>0.48812</v>
      </c>
    </row>
    <row r="773" spans="1:6">
      <c r="A773" s="32">
        <v>771</v>
      </c>
      <c r="B773">
        <f>('fold-0-train'!B774+'fold-1-train'!B774+'fold-2-train'!B774+'fold-3-train'!B774+'fold-4-train'!B774)/5</f>
        <v>0.1542</v>
      </c>
      <c r="C773">
        <f>('fold-0-train'!C774+'fold-1-train'!C774+'fold-2-train'!C774+'fold-3-train'!C774+'fold-4-train'!C774)/5</f>
        <v>0.89752</v>
      </c>
      <c r="D773">
        <f>('fold-0-train'!D774+'fold-1-train'!D774+'fold-2-train'!D774+'fold-3-train'!D774+'fold-4-train'!D774)/5</f>
        <v>0.06648</v>
      </c>
      <c r="E773">
        <f>('fold-0-train'!E774+'fold-1-train'!E774+'fold-2-train'!E774+'fold-3-train'!E774+'fold-4-train'!E774)/5</f>
        <v>0.2399</v>
      </c>
      <c r="F773">
        <f>('fold-0-train'!F774+'fold-1-train'!F774+'fold-2-train'!F774+'fold-3-train'!F774+'fold-4-train'!F774)/5</f>
        <v>0.4889</v>
      </c>
    </row>
    <row r="774" spans="1:6">
      <c r="A774" s="32">
        <v>772</v>
      </c>
      <c r="B774">
        <f>('fold-0-train'!B775+'fold-1-train'!B775+'fold-2-train'!B775+'fold-3-train'!B775+'fold-4-train'!B775)/5</f>
        <v>0.15388</v>
      </c>
      <c r="C774">
        <f>('fold-0-train'!C775+'fold-1-train'!C775+'fold-2-train'!C775+'fold-3-train'!C775+'fold-4-train'!C775)/5</f>
        <v>0.89806</v>
      </c>
      <c r="D774">
        <f>('fold-0-train'!D775+'fold-1-train'!D775+'fold-2-train'!D775+'fold-3-train'!D775+'fold-4-train'!D775)/5</f>
        <v>0.06644</v>
      </c>
      <c r="E774">
        <f>('fold-0-train'!E775+'fold-1-train'!E775+'fold-2-train'!E775+'fold-3-train'!E775+'fold-4-train'!E775)/5</f>
        <v>0.24008</v>
      </c>
      <c r="F774">
        <f>('fold-0-train'!F775+'fold-1-train'!F775+'fold-2-train'!F775+'fold-3-train'!F775+'fold-4-train'!F775)/5</f>
        <v>0.4898</v>
      </c>
    </row>
    <row r="775" spans="1:6">
      <c r="A775" s="32">
        <v>773</v>
      </c>
      <c r="B775">
        <f>('fold-0-train'!B776+'fold-1-train'!B776+'fold-2-train'!B776+'fold-3-train'!B776+'fold-4-train'!B776)/5</f>
        <v>0.15358</v>
      </c>
      <c r="C775">
        <f>('fold-0-train'!C776+'fold-1-train'!C776+'fold-2-train'!C776+'fold-3-train'!C776+'fold-4-train'!C776)/5</f>
        <v>0.89858</v>
      </c>
      <c r="D775">
        <f>('fold-0-train'!D776+'fold-1-train'!D776+'fold-2-train'!D776+'fold-3-train'!D776+'fold-4-train'!D776)/5</f>
        <v>0.06636</v>
      </c>
      <c r="E775">
        <f>('fold-0-train'!E776+'fold-1-train'!E776+'fold-2-train'!E776+'fold-3-train'!E776+'fold-4-train'!E776)/5</f>
        <v>0.24072</v>
      </c>
      <c r="F775">
        <f>('fold-0-train'!F776+'fold-1-train'!F776+'fold-2-train'!F776+'fold-3-train'!F776+'fold-4-train'!F776)/5</f>
        <v>0.49072</v>
      </c>
    </row>
    <row r="776" spans="1:6">
      <c r="A776" s="32">
        <v>774</v>
      </c>
      <c r="B776">
        <f>('fold-0-train'!B777+'fold-1-train'!B777+'fold-2-train'!B777+'fold-3-train'!B777+'fold-4-train'!B777)/5</f>
        <v>0.15276</v>
      </c>
      <c r="C776">
        <f>('fold-0-train'!C777+'fold-1-train'!C777+'fold-2-train'!C777+'fold-3-train'!C777+'fold-4-train'!C777)/5</f>
        <v>0.89986</v>
      </c>
      <c r="D776">
        <f>('fold-0-train'!D777+'fold-1-train'!D777+'fold-2-train'!D777+'fold-3-train'!D777+'fold-4-train'!D777)/5</f>
        <v>0.06602</v>
      </c>
      <c r="E776">
        <f>('fold-0-train'!E777+'fold-1-train'!E777+'fold-2-train'!E777+'fold-3-train'!E777+'fold-4-train'!E777)/5</f>
        <v>0.24012</v>
      </c>
      <c r="F776">
        <f>('fold-0-train'!F777+'fold-1-train'!F777+'fold-2-train'!F777+'fold-3-train'!F777+'fold-4-train'!F777)/5</f>
        <v>0.4919</v>
      </c>
    </row>
    <row r="777" spans="1:6">
      <c r="A777" s="32">
        <v>775</v>
      </c>
      <c r="B777">
        <f>('fold-0-train'!B778+'fold-1-train'!B778+'fold-2-train'!B778+'fold-3-train'!B778+'fold-4-train'!B778)/5</f>
        <v>0.15194</v>
      </c>
      <c r="C777">
        <f>('fold-0-train'!C778+'fold-1-train'!C778+'fold-2-train'!C778+'fold-3-train'!C778+'fold-4-train'!C778)/5</f>
        <v>0.9008</v>
      </c>
      <c r="D777">
        <f>('fold-0-train'!D778+'fold-1-train'!D778+'fold-2-train'!D778+'fold-3-train'!D778+'fold-4-train'!D778)/5</f>
        <v>0.06574</v>
      </c>
      <c r="E777">
        <f>('fold-0-train'!E778+'fold-1-train'!E778+'fold-2-train'!E778+'fold-3-train'!E778+'fold-4-train'!E778)/5</f>
        <v>0.24012</v>
      </c>
      <c r="F777">
        <f>('fold-0-train'!F778+'fold-1-train'!F778+'fold-2-train'!F778+'fold-3-train'!F778+'fold-4-train'!F778)/5</f>
        <v>0.49276</v>
      </c>
    </row>
    <row r="778" spans="1:6">
      <c r="A778" s="32">
        <v>776</v>
      </c>
      <c r="B778">
        <f>('fold-0-train'!B779+'fold-1-train'!B779+'fold-2-train'!B779+'fold-3-train'!B779+'fold-4-train'!B779)/5</f>
        <v>0.15178</v>
      </c>
      <c r="C778">
        <f>('fold-0-train'!C779+'fold-1-train'!C779+'fold-2-train'!C779+'fold-3-train'!C779+'fold-4-train'!C779)/5</f>
        <v>0.90178</v>
      </c>
      <c r="D778">
        <f>('fold-0-train'!D779+'fold-1-train'!D779+'fold-2-train'!D779+'fold-3-train'!D779+'fold-4-train'!D779)/5</f>
        <v>0.06584</v>
      </c>
      <c r="E778">
        <f>('fold-0-train'!E779+'fold-1-train'!E779+'fold-2-train'!E779+'fold-3-train'!E779+'fold-4-train'!E779)/5</f>
        <v>0.24224</v>
      </c>
      <c r="F778">
        <f>('fold-0-train'!F779+'fold-1-train'!F779+'fold-2-train'!F779+'fold-3-train'!F779+'fold-4-train'!F779)/5</f>
        <v>0.49416</v>
      </c>
    </row>
    <row r="779" spans="1:6">
      <c r="A779" s="32">
        <v>777</v>
      </c>
      <c r="B779">
        <f>('fold-0-train'!B780+'fold-1-train'!B780+'fold-2-train'!B780+'fold-3-train'!B780+'fold-4-train'!B780)/5</f>
        <v>0.1502</v>
      </c>
      <c r="C779">
        <f>('fold-0-train'!C780+'fold-1-train'!C780+'fold-2-train'!C780+'fold-3-train'!C780+'fold-4-train'!C780)/5</f>
        <v>0.90306</v>
      </c>
      <c r="D779">
        <f>('fold-0-train'!D780+'fold-1-train'!D780+'fold-2-train'!D780+'fold-3-train'!D780+'fold-4-train'!D780)/5</f>
        <v>0.06516</v>
      </c>
      <c r="E779">
        <f>('fold-0-train'!E780+'fold-1-train'!E780+'fold-2-train'!E780+'fold-3-train'!E780+'fold-4-train'!E780)/5</f>
        <v>0.24136</v>
      </c>
      <c r="F779">
        <f>('fold-0-train'!F780+'fold-1-train'!F780+'fold-2-train'!F780+'fold-3-train'!F780+'fold-4-train'!F780)/5</f>
        <v>0.49572</v>
      </c>
    </row>
    <row r="780" spans="1:6">
      <c r="A780" s="32">
        <v>778</v>
      </c>
      <c r="B780">
        <f>('fold-0-train'!B781+'fold-1-train'!B781+'fold-2-train'!B781+'fold-3-train'!B781+'fold-4-train'!B781)/5</f>
        <v>0.1482</v>
      </c>
      <c r="C780">
        <f>('fold-0-train'!C781+'fold-1-train'!C781+'fold-2-train'!C781+'fold-3-train'!C781+'fold-4-train'!C781)/5</f>
        <v>0.90398</v>
      </c>
      <c r="D780">
        <f>('fold-0-train'!D781+'fold-1-train'!D781+'fold-2-train'!D781+'fold-3-train'!D781+'fold-4-train'!D781)/5</f>
        <v>0.06428</v>
      </c>
      <c r="E780">
        <f>('fold-0-train'!E781+'fold-1-train'!E781+'fold-2-train'!E781+'fold-3-train'!E781+'fold-4-train'!E781)/5</f>
        <v>0.2397</v>
      </c>
      <c r="F780">
        <f>('fold-0-train'!F781+'fold-1-train'!F781+'fold-2-train'!F781+'fold-3-train'!F781+'fold-4-train'!F781)/5</f>
        <v>0.49674</v>
      </c>
    </row>
    <row r="781" spans="1:6">
      <c r="A781" s="32">
        <v>779</v>
      </c>
      <c r="B781">
        <f>('fold-0-train'!B782+'fold-1-train'!B782+'fold-2-train'!B782+'fold-3-train'!B782+'fold-4-train'!B782)/5</f>
        <v>0.14654</v>
      </c>
      <c r="C781">
        <f>('fold-0-train'!C782+'fold-1-train'!C782+'fold-2-train'!C782+'fold-3-train'!C782+'fold-4-train'!C782)/5</f>
        <v>0.90474</v>
      </c>
      <c r="D781">
        <f>('fold-0-train'!D782+'fold-1-train'!D782+'fold-2-train'!D782+'fold-3-train'!D782+'fold-4-train'!D782)/5</f>
        <v>0.06382</v>
      </c>
      <c r="E781">
        <f>('fold-0-train'!E782+'fold-1-train'!E782+'fold-2-train'!E782+'fold-3-train'!E782+'fold-4-train'!E782)/5</f>
        <v>0.23936</v>
      </c>
      <c r="F781">
        <f>('fold-0-train'!F782+'fold-1-train'!F782+'fold-2-train'!F782+'fold-3-train'!F782+'fold-4-train'!F782)/5</f>
        <v>0.49754</v>
      </c>
    </row>
    <row r="782" spans="1:6">
      <c r="A782" s="32">
        <v>780</v>
      </c>
      <c r="B782">
        <f>('fold-0-train'!B783+'fold-1-train'!B783+'fold-2-train'!B783+'fold-3-train'!B783+'fold-4-train'!B783)/5</f>
        <v>0.14534</v>
      </c>
      <c r="C782">
        <f>('fold-0-train'!C783+'fold-1-train'!C783+'fold-2-train'!C783+'fold-3-train'!C783+'fold-4-train'!C783)/5</f>
        <v>0.90574</v>
      </c>
      <c r="D782">
        <f>('fold-0-train'!D783+'fold-1-train'!D783+'fold-2-train'!D783+'fold-3-train'!D783+'fold-4-train'!D783)/5</f>
        <v>0.0632</v>
      </c>
      <c r="E782">
        <f>('fold-0-train'!E783+'fold-1-train'!E783+'fold-2-train'!E783+'fold-3-train'!E783+'fold-4-train'!E783)/5</f>
        <v>0.23808</v>
      </c>
      <c r="F782">
        <f>('fold-0-train'!F783+'fold-1-train'!F783+'fold-2-train'!F783+'fold-3-train'!F783+'fold-4-train'!F783)/5</f>
        <v>0.49838</v>
      </c>
    </row>
    <row r="783" spans="1:6">
      <c r="A783" s="32">
        <v>781</v>
      </c>
      <c r="B783">
        <f>('fold-0-train'!B784+'fold-1-train'!B784+'fold-2-train'!B784+'fold-3-train'!B784+'fold-4-train'!B784)/5</f>
        <v>0.14376</v>
      </c>
      <c r="C783">
        <f>('fold-0-train'!C784+'fold-1-train'!C784+'fold-2-train'!C784+'fold-3-train'!C784+'fold-4-train'!C784)/5</f>
        <v>0.90654</v>
      </c>
      <c r="D783">
        <f>('fold-0-train'!D784+'fold-1-train'!D784+'fold-2-train'!D784+'fold-3-train'!D784+'fold-4-train'!D784)/5</f>
        <v>0.06254</v>
      </c>
      <c r="E783">
        <f>('fold-0-train'!E784+'fold-1-train'!E784+'fold-2-train'!E784+'fold-3-train'!E784+'fold-4-train'!E784)/5</f>
        <v>0.2367</v>
      </c>
      <c r="F783">
        <f>('fold-0-train'!F784+'fold-1-train'!F784+'fold-2-train'!F784+'fold-3-train'!F784+'fold-4-train'!F784)/5</f>
        <v>0.49912</v>
      </c>
    </row>
    <row r="784" spans="1:6">
      <c r="A784" s="32">
        <v>782</v>
      </c>
      <c r="B784">
        <f>('fold-0-train'!B785+'fold-1-train'!B785+'fold-2-train'!B785+'fold-3-train'!B785+'fold-4-train'!B785)/5</f>
        <v>0.14272</v>
      </c>
      <c r="C784">
        <f>('fold-0-train'!C785+'fold-1-train'!C785+'fold-2-train'!C785+'fold-3-train'!C785+'fold-4-train'!C785)/5</f>
        <v>0.90688</v>
      </c>
      <c r="D784">
        <f>('fold-0-train'!D785+'fold-1-train'!D785+'fold-2-train'!D785+'fold-3-train'!D785+'fold-4-train'!D785)/5</f>
        <v>0.06214</v>
      </c>
      <c r="E784">
        <f>('fold-0-train'!E785+'fold-1-train'!E785+'fold-2-train'!E785+'fold-3-train'!E785+'fold-4-train'!E785)/5</f>
        <v>0.23656</v>
      </c>
      <c r="F784">
        <f>('fold-0-train'!F785+'fold-1-train'!F785+'fold-2-train'!F785+'fold-3-train'!F785+'fold-4-train'!F785)/5</f>
        <v>0.49954</v>
      </c>
    </row>
    <row r="785" spans="1:6">
      <c r="A785" s="32">
        <v>783</v>
      </c>
      <c r="B785">
        <f>('fold-0-train'!B786+'fold-1-train'!B786+'fold-2-train'!B786+'fold-3-train'!B786+'fold-4-train'!B786)/5</f>
        <v>0.1416</v>
      </c>
      <c r="C785">
        <f>('fold-0-train'!C786+'fold-1-train'!C786+'fold-2-train'!C786+'fold-3-train'!C786+'fold-4-train'!C786)/5</f>
        <v>0.9077</v>
      </c>
      <c r="D785">
        <f>('fold-0-train'!D786+'fold-1-train'!D786+'fold-2-train'!D786+'fold-3-train'!D786+'fold-4-train'!D786)/5</f>
        <v>0.06174</v>
      </c>
      <c r="E785">
        <f>('fold-0-train'!E786+'fold-1-train'!E786+'fold-2-train'!E786+'fold-3-train'!E786+'fold-4-train'!E786)/5</f>
        <v>0.23616</v>
      </c>
      <c r="F785">
        <f>('fold-0-train'!F786+'fold-1-train'!F786+'fold-2-train'!F786+'fold-3-train'!F786+'fold-4-train'!F786)/5</f>
        <v>0.50004</v>
      </c>
    </row>
    <row r="786" spans="1:6">
      <c r="A786" s="32">
        <v>784</v>
      </c>
      <c r="B786">
        <f>('fold-0-train'!B787+'fold-1-train'!B787+'fold-2-train'!B787+'fold-3-train'!B787+'fold-4-train'!B787)/5</f>
        <v>0.14016</v>
      </c>
      <c r="C786">
        <f>('fold-0-train'!C787+'fold-1-train'!C787+'fold-2-train'!C787+'fold-3-train'!C787+'fold-4-train'!C787)/5</f>
        <v>0.9087</v>
      </c>
      <c r="D786">
        <f>('fold-0-train'!D787+'fold-1-train'!D787+'fold-2-train'!D787+'fold-3-train'!D787+'fold-4-train'!D787)/5</f>
        <v>0.06124</v>
      </c>
      <c r="E786">
        <f>('fold-0-train'!E787+'fold-1-train'!E787+'fold-2-train'!E787+'fold-3-train'!E787+'fold-4-train'!E787)/5</f>
        <v>0.23536</v>
      </c>
      <c r="F786">
        <f>('fold-0-train'!F787+'fold-1-train'!F787+'fold-2-train'!F787+'fold-3-train'!F787+'fold-4-train'!F787)/5</f>
        <v>0.5006</v>
      </c>
    </row>
    <row r="787" spans="1:6">
      <c r="A787" s="32">
        <v>785</v>
      </c>
      <c r="B787">
        <f>('fold-0-train'!B788+'fold-1-train'!B788+'fold-2-train'!B788+'fold-3-train'!B788+'fold-4-train'!B788)/5</f>
        <v>0.13922</v>
      </c>
      <c r="C787">
        <f>('fold-0-train'!C788+'fold-1-train'!C788+'fold-2-train'!C788+'fold-3-train'!C788+'fold-4-train'!C788)/5</f>
        <v>0.9091</v>
      </c>
      <c r="D787">
        <f>('fold-0-train'!D788+'fold-1-train'!D788+'fold-2-train'!D788+'fold-3-train'!D788+'fold-4-train'!D788)/5</f>
        <v>0.06092</v>
      </c>
      <c r="E787">
        <f>('fold-0-train'!E788+'fold-1-train'!E788+'fold-2-train'!E788+'fold-3-train'!E788+'fold-4-train'!E788)/5</f>
        <v>0.23528</v>
      </c>
      <c r="F787">
        <f>('fold-0-train'!F788+'fold-1-train'!F788+'fold-2-train'!F788+'fold-3-train'!F788+'fold-4-train'!F788)/5</f>
        <v>0.50096</v>
      </c>
    </row>
    <row r="788" spans="1:6">
      <c r="A788" s="32">
        <v>786</v>
      </c>
      <c r="B788">
        <f>('fold-0-train'!B789+'fold-1-train'!B789+'fold-2-train'!B789+'fold-3-train'!B789+'fold-4-train'!B789)/5</f>
        <v>0.13806</v>
      </c>
      <c r="C788">
        <f>('fold-0-train'!C789+'fold-1-train'!C789+'fold-2-train'!C789+'fold-3-train'!C789+'fold-4-train'!C789)/5</f>
        <v>0.9101</v>
      </c>
      <c r="D788">
        <f>('fold-0-train'!D789+'fold-1-train'!D789+'fold-2-train'!D789+'fold-3-train'!D789+'fold-4-train'!D789)/5</f>
        <v>0.06056</v>
      </c>
      <c r="E788">
        <f>('fold-0-train'!E789+'fold-1-train'!E789+'fold-2-train'!E789+'fold-3-train'!E789+'fold-4-train'!E789)/5</f>
        <v>0.23504</v>
      </c>
      <c r="F788">
        <f>('fold-0-train'!F789+'fold-1-train'!F789+'fold-2-train'!F789+'fold-3-train'!F789+'fold-4-train'!F789)/5</f>
        <v>0.50146</v>
      </c>
    </row>
    <row r="789" spans="1:6">
      <c r="A789" s="32">
        <v>787</v>
      </c>
      <c r="B789">
        <f>('fold-0-train'!B790+'fold-1-train'!B790+'fold-2-train'!B790+'fold-3-train'!B790+'fold-4-train'!B790)/5</f>
        <v>0.13706</v>
      </c>
      <c r="C789">
        <f>('fold-0-train'!C790+'fold-1-train'!C790+'fold-2-train'!C790+'fold-3-train'!C790+'fold-4-train'!C790)/5</f>
        <v>0.91046</v>
      </c>
      <c r="D789">
        <f>('fold-0-train'!D790+'fold-1-train'!D790+'fold-2-train'!D790+'fold-3-train'!D790+'fold-4-train'!D790)/5</f>
        <v>0.0601</v>
      </c>
      <c r="E789">
        <f>('fold-0-train'!E790+'fold-1-train'!E790+'fold-2-train'!E790+'fold-3-train'!E790+'fold-4-train'!E790)/5</f>
        <v>0.23394</v>
      </c>
      <c r="F789">
        <f>('fold-0-train'!F790+'fold-1-train'!F790+'fold-2-train'!F790+'fold-3-train'!F790+'fold-4-train'!F790)/5</f>
        <v>0.5018</v>
      </c>
    </row>
    <row r="790" spans="1:6">
      <c r="A790" s="32">
        <v>788</v>
      </c>
      <c r="B790">
        <f>('fold-0-train'!B791+'fold-1-train'!B791+'fold-2-train'!B791+'fold-3-train'!B791+'fold-4-train'!B791)/5</f>
        <v>0.1358</v>
      </c>
      <c r="C790">
        <f>('fold-0-train'!C791+'fold-1-train'!C791+'fold-2-train'!C791+'fold-3-train'!C791+'fold-4-train'!C791)/5</f>
        <v>0.91142</v>
      </c>
      <c r="D790">
        <f>('fold-0-train'!D791+'fold-1-train'!D791+'fold-2-train'!D791+'fold-3-train'!D791+'fold-4-train'!D791)/5</f>
        <v>0.05964</v>
      </c>
      <c r="E790">
        <f>('fold-0-train'!E791+'fold-1-train'!E791+'fold-2-train'!E791+'fold-3-train'!E791+'fold-4-train'!E791)/5</f>
        <v>0.23296</v>
      </c>
      <c r="F790">
        <f>('fold-0-train'!F791+'fold-1-train'!F791+'fold-2-train'!F791+'fold-3-train'!F791+'fold-4-train'!F791)/5</f>
        <v>0.5027</v>
      </c>
    </row>
    <row r="791" spans="1:6">
      <c r="A791" s="32">
        <v>789</v>
      </c>
      <c r="B791">
        <f>('fold-0-train'!B792+'fold-1-train'!B792+'fold-2-train'!B792+'fold-3-train'!B792+'fold-4-train'!B792)/5</f>
        <v>0.1352</v>
      </c>
      <c r="C791">
        <f>('fold-0-train'!C792+'fold-1-train'!C792+'fold-2-train'!C792+'fold-3-train'!C792+'fold-4-train'!C792)/5</f>
        <v>0.91174</v>
      </c>
      <c r="D791">
        <f>('fold-0-train'!D792+'fold-1-train'!D792+'fold-2-train'!D792+'fold-3-train'!D792+'fold-4-train'!D792)/5</f>
        <v>0.05946</v>
      </c>
      <c r="E791">
        <f>('fold-0-train'!E792+'fold-1-train'!E792+'fold-2-train'!E792+'fold-3-train'!E792+'fold-4-train'!E792)/5</f>
        <v>0.2326</v>
      </c>
      <c r="F791">
        <f>('fold-0-train'!F792+'fold-1-train'!F792+'fold-2-train'!F792+'fold-3-train'!F792+'fold-4-train'!F792)/5</f>
        <v>0.50354</v>
      </c>
    </row>
    <row r="792" spans="1:6">
      <c r="A792" s="32">
        <v>790</v>
      </c>
      <c r="B792">
        <f>('fold-0-train'!B793+'fold-1-train'!B793+'fold-2-train'!B793+'fold-3-train'!B793+'fold-4-train'!B793)/5</f>
        <v>0.13388</v>
      </c>
      <c r="C792">
        <f>('fold-0-train'!C793+'fold-1-train'!C793+'fold-2-train'!C793+'fold-3-train'!C793+'fold-4-train'!C793)/5</f>
        <v>0.91264</v>
      </c>
      <c r="D792">
        <f>('fold-0-train'!D793+'fold-1-train'!D793+'fold-2-train'!D793+'fold-3-train'!D793+'fold-4-train'!D793)/5</f>
        <v>0.05898</v>
      </c>
      <c r="E792">
        <f>('fold-0-train'!E793+'fold-1-train'!E793+'fold-2-train'!E793+'fold-3-train'!E793+'fold-4-train'!E793)/5</f>
        <v>0.23208</v>
      </c>
      <c r="F792">
        <f>('fold-0-train'!F793+'fold-1-train'!F793+'fold-2-train'!F793+'fold-3-train'!F793+'fold-4-train'!F793)/5</f>
        <v>0.50446</v>
      </c>
    </row>
    <row r="793" spans="1:6">
      <c r="A793" s="32">
        <v>791</v>
      </c>
      <c r="B793">
        <f>('fold-0-train'!B794+'fold-1-train'!B794+'fold-2-train'!B794+'fold-3-train'!B794+'fold-4-train'!B794)/5</f>
        <v>0.13272</v>
      </c>
      <c r="C793">
        <f>('fold-0-train'!C794+'fold-1-train'!C794+'fold-2-train'!C794+'fold-3-train'!C794+'fold-4-train'!C794)/5</f>
        <v>0.91324</v>
      </c>
      <c r="D793">
        <f>('fold-0-train'!D794+'fold-1-train'!D794+'fold-2-train'!D794+'fold-3-train'!D794+'fold-4-train'!D794)/5</f>
        <v>0.05854</v>
      </c>
      <c r="E793">
        <f>('fold-0-train'!E794+'fold-1-train'!E794+'fold-2-train'!E794+'fold-3-train'!E794+'fold-4-train'!E794)/5</f>
        <v>0.23114</v>
      </c>
      <c r="F793">
        <f>('fold-0-train'!F794+'fold-1-train'!F794+'fold-2-train'!F794+'fold-3-train'!F794+'fold-4-train'!F794)/5</f>
        <v>0.50514</v>
      </c>
    </row>
    <row r="794" spans="1:6">
      <c r="A794" s="32">
        <v>792</v>
      </c>
      <c r="B794">
        <f>('fold-0-train'!B795+'fold-1-train'!B795+'fold-2-train'!B795+'fold-3-train'!B795+'fold-4-train'!B795)/5</f>
        <v>0.1318</v>
      </c>
      <c r="C794">
        <f>('fold-0-train'!C795+'fold-1-train'!C795+'fold-2-train'!C795+'fold-3-train'!C795+'fold-4-train'!C795)/5</f>
        <v>0.91394</v>
      </c>
      <c r="D794">
        <f>('fold-0-train'!D795+'fold-1-train'!D795+'fold-2-train'!D795+'fold-3-train'!D795+'fold-4-train'!D795)/5</f>
        <v>0.05824</v>
      </c>
      <c r="E794">
        <f>('fold-0-train'!E795+'fold-1-train'!E795+'fold-2-train'!E795+'fold-3-train'!E795+'fold-4-train'!E795)/5</f>
        <v>0.23108</v>
      </c>
      <c r="F794">
        <f>('fold-0-train'!F795+'fold-1-train'!F795+'fold-2-train'!F795+'fold-3-train'!F795+'fold-4-train'!F795)/5</f>
        <v>0.50562</v>
      </c>
    </row>
    <row r="795" spans="1:6">
      <c r="A795" s="32">
        <v>793</v>
      </c>
      <c r="B795">
        <f>('fold-0-train'!B796+'fold-1-train'!B796+'fold-2-train'!B796+'fold-3-train'!B796+'fold-4-train'!B796)/5</f>
        <v>0.13064</v>
      </c>
      <c r="C795">
        <f>('fold-0-train'!C796+'fold-1-train'!C796+'fold-2-train'!C796+'fold-3-train'!C796+'fold-4-train'!C796)/5</f>
        <v>0.91498</v>
      </c>
      <c r="D795">
        <f>('fold-0-train'!D796+'fold-1-train'!D796+'fold-2-train'!D796+'fold-3-train'!D796+'fold-4-train'!D796)/5</f>
        <v>0.05774</v>
      </c>
      <c r="E795">
        <f>('fold-0-train'!E796+'fold-1-train'!E796+'fold-2-train'!E796+'fold-3-train'!E796+'fold-4-train'!E796)/5</f>
        <v>0.23016</v>
      </c>
      <c r="F795">
        <f>('fold-0-train'!F796+'fold-1-train'!F796+'fold-2-train'!F796+'fold-3-train'!F796+'fold-4-train'!F796)/5</f>
        <v>0.50644</v>
      </c>
    </row>
    <row r="796" spans="1:6">
      <c r="A796" s="32">
        <v>794</v>
      </c>
      <c r="B796">
        <f>('fold-0-train'!B797+'fold-1-train'!B797+'fold-2-train'!B797+'fold-3-train'!B797+'fold-4-train'!B797)/5</f>
        <v>0.12942</v>
      </c>
      <c r="C796">
        <f>('fold-0-train'!C797+'fold-1-train'!C797+'fold-2-train'!C797+'fold-3-train'!C797+'fold-4-train'!C797)/5</f>
        <v>0.91612</v>
      </c>
      <c r="D796">
        <f>('fold-0-train'!D797+'fold-1-train'!D797+'fold-2-train'!D797+'fold-3-train'!D797+'fold-4-train'!D797)/5</f>
        <v>0.05728</v>
      </c>
      <c r="E796">
        <f>('fold-0-train'!E797+'fold-1-train'!E797+'fold-2-train'!E797+'fold-3-train'!E797+'fold-4-train'!E797)/5</f>
        <v>0.22938</v>
      </c>
      <c r="F796">
        <f>('fold-0-train'!F797+'fold-1-train'!F797+'fold-2-train'!F797+'fold-3-train'!F797+'fold-4-train'!F797)/5</f>
        <v>0.50736</v>
      </c>
    </row>
    <row r="797" spans="1:6">
      <c r="A797" s="32">
        <v>795</v>
      </c>
      <c r="B797">
        <f>('fold-0-train'!B798+'fold-1-train'!B798+'fold-2-train'!B798+'fold-3-train'!B798+'fold-4-train'!B798)/5</f>
        <v>0.12846</v>
      </c>
      <c r="C797">
        <f>('fold-0-train'!C798+'fold-1-train'!C798+'fold-2-train'!C798+'fold-3-train'!C798+'fold-4-train'!C798)/5</f>
        <v>0.91698</v>
      </c>
      <c r="D797">
        <f>('fold-0-train'!D798+'fold-1-train'!D798+'fold-2-train'!D798+'fold-3-train'!D798+'fold-4-train'!D798)/5</f>
        <v>0.05724</v>
      </c>
      <c r="E797">
        <f>('fold-0-train'!E798+'fold-1-train'!E798+'fold-2-train'!E798+'fold-3-train'!E798+'fold-4-train'!E798)/5</f>
        <v>0.23056</v>
      </c>
      <c r="F797">
        <f>('fold-0-train'!F798+'fold-1-train'!F798+'fold-2-train'!F798+'fold-3-train'!F798+'fold-4-train'!F798)/5</f>
        <v>0.50812</v>
      </c>
    </row>
    <row r="798" spans="1:6">
      <c r="A798" s="32">
        <v>796</v>
      </c>
      <c r="B798">
        <f>('fold-0-train'!B799+'fold-1-train'!B799+'fold-2-train'!B799+'fold-3-train'!B799+'fold-4-train'!B799)/5</f>
        <v>0.12708</v>
      </c>
      <c r="C798">
        <f>('fold-0-train'!C799+'fold-1-train'!C799+'fold-2-train'!C799+'fold-3-train'!C799+'fold-4-train'!C799)/5</f>
        <v>0.91848</v>
      </c>
      <c r="D798">
        <f>('fold-0-train'!D799+'fold-1-train'!D799+'fold-2-train'!D799+'fold-3-train'!D799+'fold-4-train'!D799)/5</f>
        <v>0.05648</v>
      </c>
      <c r="E798">
        <f>('fold-0-train'!E799+'fold-1-train'!E799+'fold-2-train'!E799+'fold-3-train'!E799+'fold-4-train'!E799)/5</f>
        <v>0.22838</v>
      </c>
      <c r="F798">
        <f>('fold-0-train'!F799+'fold-1-train'!F799+'fold-2-train'!F799+'fold-3-train'!F799+'fold-4-train'!F799)/5</f>
        <v>0.50882</v>
      </c>
    </row>
    <row r="799" spans="1:6">
      <c r="A799" s="32">
        <v>797</v>
      </c>
      <c r="B799">
        <f>('fold-0-train'!B800+'fold-1-train'!B800+'fold-2-train'!B800+'fold-3-train'!B800+'fold-4-train'!B800)/5</f>
        <v>0.12616</v>
      </c>
      <c r="C799">
        <f>('fold-0-train'!C800+'fold-1-train'!C800+'fold-2-train'!C800+'fold-3-train'!C800+'fold-4-train'!C800)/5</f>
        <v>0.91912</v>
      </c>
      <c r="D799">
        <f>('fold-0-train'!D800+'fold-1-train'!D800+'fold-2-train'!D800+'fold-3-train'!D800+'fold-4-train'!D800)/5</f>
        <v>0.05688</v>
      </c>
      <c r="E799">
        <f>('fold-0-train'!E800+'fold-1-train'!E800+'fold-2-train'!E800+'fold-3-train'!E800+'fold-4-train'!E800)/5</f>
        <v>0.2313</v>
      </c>
      <c r="F799">
        <f>('fold-0-train'!F800+'fold-1-train'!F800+'fold-2-train'!F800+'fold-3-train'!F800+'fold-4-train'!F800)/5</f>
        <v>0.50978</v>
      </c>
    </row>
    <row r="800" spans="1:6">
      <c r="A800" s="32">
        <v>798</v>
      </c>
      <c r="B800">
        <f>('fold-0-train'!B801+'fold-1-train'!B801+'fold-2-train'!B801+'fold-3-train'!B801+'fold-4-train'!B801)/5</f>
        <v>0.1254</v>
      </c>
      <c r="C800">
        <f>('fold-0-train'!C801+'fold-1-train'!C801+'fold-2-train'!C801+'fold-3-train'!C801+'fold-4-train'!C801)/5</f>
        <v>0.91994</v>
      </c>
      <c r="D800">
        <f>('fold-0-train'!D801+'fold-1-train'!D801+'fold-2-train'!D801+'fold-3-train'!D801+'fold-4-train'!D801)/5</f>
        <v>0.05662</v>
      </c>
      <c r="E800">
        <f>('fold-0-train'!E801+'fold-1-train'!E801+'fold-2-train'!E801+'fold-3-train'!E801+'fold-4-train'!E801)/5</f>
        <v>0.23088</v>
      </c>
      <c r="F800">
        <f>('fold-0-train'!F801+'fold-1-train'!F801+'fold-2-train'!F801+'fold-3-train'!F801+'fold-4-train'!F801)/5</f>
        <v>0.51056</v>
      </c>
    </row>
    <row r="801" spans="1:6">
      <c r="A801" s="32">
        <v>799</v>
      </c>
      <c r="B801">
        <f>('fold-0-train'!B802+'fold-1-train'!B802+'fold-2-train'!B802+'fold-3-train'!B802+'fold-4-train'!B802)/5</f>
        <v>0.12328</v>
      </c>
      <c r="C801">
        <f>('fold-0-train'!C802+'fold-1-train'!C802+'fold-2-train'!C802+'fold-3-train'!C802+'fold-4-train'!C802)/5</f>
        <v>0.92128</v>
      </c>
      <c r="D801">
        <f>('fold-0-train'!D802+'fold-1-train'!D802+'fold-2-train'!D802+'fold-3-train'!D802+'fold-4-train'!D802)/5</f>
        <v>0.05566</v>
      </c>
      <c r="E801">
        <f>('fold-0-train'!E802+'fold-1-train'!E802+'fold-2-train'!E802+'fold-3-train'!E802+'fold-4-train'!E802)/5</f>
        <v>0.22874</v>
      </c>
      <c r="F801">
        <f>('fold-0-train'!F802+'fold-1-train'!F802+'fold-2-train'!F802+'fold-3-train'!F802+'fold-4-train'!F802)/5</f>
        <v>0.51124</v>
      </c>
    </row>
    <row r="802" spans="1:6">
      <c r="A802" s="32">
        <v>800</v>
      </c>
      <c r="B802">
        <f>('fold-0-train'!B803+'fold-1-train'!B803+'fold-2-train'!B803+'fold-3-train'!B803+'fold-4-train'!B803)/5</f>
        <v>0.12166</v>
      </c>
      <c r="C802">
        <f>('fold-0-train'!C803+'fold-1-train'!C803+'fold-2-train'!C803+'fold-3-train'!C803+'fold-4-train'!C803)/5</f>
        <v>0.92272</v>
      </c>
      <c r="D802">
        <f>('fold-0-train'!D803+'fold-1-train'!D803+'fold-2-train'!D803+'fold-3-train'!D803+'fold-4-train'!D803)/5</f>
        <v>0.05478</v>
      </c>
      <c r="E802">
        <f>('fold-0-train'!E803+'fold-1-train'!E803+'fold-2-train'!E803+'fold-3-train'!E803+'fold-4-train'!E803)/5</f>
        <v>0.2259</v>
      </c>
      <c r="F802">
        <f>('fold-0-train'!F803+'fold-1-train'!F803+'fold-2-train'!F803+'fold-3-train'!F803+'fold-4-train'!F803)/5</f>
        <v>0.5123</v>
      </c>
    </row>
    <row r="803" spans="1:6">
      <c r="A803" s="32">
        <v>801</v>
      </c>
      <c r="B803">
        <f>('fold-0-train'!B804+'fold-1-train'!B804+'fold-2-train'!B804+'fold-3-train'!B804+'fold-4-train'!B804)/5</f>
        <v>0.11966</v>
      </c>
      <c r="C803">
        <f>('fold-0-train'!C804+'fold-1-train'!C804+'fold-2-train'!C804+'fold-3-train'!C804+'fold-4-train'!C804)/5</f>
        <v>0.92396</v>
      </c>
      <c r="D803">
        <f>('fold-0-train'!D804+'fold-1-train'!D804+'fold-2-train'!D804+'fold-3-train'!D804+'fold-4-train'!D804)/5</f>
        <v>0.05388</v>
      </c>
      <c r="E803">
        <f>('fold-0-train'!E804+'fold-1-train'!E804+'fold-2-train'!E804+'fold-3-train'!E804+'fold-4-train'!E804)/5</f>
        <v>0.22376</v>
      </c>
      <c r="F803">
        <f>('fold-0-train'!F804+'fold-1-train'!F804+'fold-2-train'!F804+'fold-3-train'!F804+'fold-4-train'!F804)/5</f>
        <v>0.5129</v>
      </c>
    </row>
    <row r="804" spans="1:6">
      <c r="A804" s="32">
        <v>802</v>
      </c>
      <c r="B804">
        <f>('fold-0-train'!B805+'fold-1-train'!B805+'fold-2-train'!B805+'fold-3-train'!B805+'fold-4-train'!B805)/5</f>
        <v>0.11776</v>
      </c>
      <c r="C804">
        <f>('fold-0-train'!C805+'fold-1-train'!C805+'fold-2-train'!C805+'fold-3-train'!C805+'fold-4-train'!C805)/5</f>
        <v>0.9249</v>
      </c>
      <c r="D804">
        <f>('fold-0-train'!D805+'fold-1-train'!D805+'fold-2-train'!D805+'fold-3-train'!D805+'fold-4-train'!D805)/5</f>
        <v>0.0531</v>
      </c>
      <c r="E804">
        <f>('fold-0-train'!E805+'fold-1-train'!E805+'fold-2-train'!E805+'fold-3-train'!E805+'fold-4-train'!E805)/5</f>
        <v>0.22202</v>
      </c>
      <c r="F804">
        <f>('fold-0-train'!F805+'fold-1-train'!F805+'fold-2-train'!F805+'fold-3-train'!F805+'fold-4-train'!F805)/5</f>
        <v>0.5136</v>
      </c>
    </row>
    <row r="805" spans="1:6">
      <c r="A805" s="32">
        <v>803</v>
      </c>
      <c r="B805">
        <f>('fold-0-train'!B806+'fold-1-train'!B806+'fold-2-train'!B806+'fold-3-train'!B806+'fold-4-train'!B806)/5</f>
        <v>0.11636</v>
      </c>
      <c r="C805">
        <f>('fold-0-train'!C806+'fold-1-train'!C806+'fold-2-train'!C806+'fold-3-train'!C806+'fold-4-train'!C806)/5</f>
        <v>0.92576</v>
      </c>
      <c r="D805">
        <f>('fold-0-train'!D806+'fold-1-train'!D806+'fold-2-train'!D806+'fold-3-train'!D806+'fold-4-train'!D806)/5</f>
        <v>0.05242</v>
      </c>
      <c r="E805">
        <f>('fold-0-train'!E806+'fold-1-train'!E806+'fold-2-train'!E806+'fold-3-train'!E806+'fold-4-train'!E806)/5</f>
        <v>0.21982</v>
      </c>
      <c r="F805">
        <f>('fold-0-train'!F806+'fold-1-train'!F806+'fold-2-train'!F806+'fold-3-train'!F806+'fold-4-train'!F806)/5</f>
        <v>0.51404</v>
      </c>
    </row>
    <row r="806" spans="1:6">
      <c r="A806" s="32">
        <v>804</v>
      </c>
      <c r="B806">
        <f>('fold-0-train'!B807+'fold-1-train'!B807+'fold-2-train'!B807+'fold-3-train'!B807+'fold-4-train'!B807)/5</f>
        <v>0.11506</v>
      </c>
      <c r="C806">
        <f>('fold-0-train'!C807+'fold-1-train'!C807+'fold-2-train'!C807+'fold-3-train'!C807+'fold-4-train'!C807)/5</f>
        <v>0.92656</v>
      </c>
      <c r="D806">
        <f>('fold-0-train'!D807+'fold-1-train'!D807+'fold-2-train'!D807+'fold-3-train'!D807+'fold-4-train'!D807)/5</f>
        <v>0.05194</v>
      </c>
      <c r="E806">
        <f>('fold-0-train'!E807+'fold-1-train'!E807+'fold-2-train'!E807+'fold-3-train'!E807+'fold-4-train'!E807)/5</f>
        <v>0.2189</v>
      </c>
      <c r="F806">
        <f>('fold-0-train'!F807+'fold-1-train'!F807+'fold-2-train'!F807+'fold-3-train'!F807+'fold-4-train'!F807)/5</f>
        <v>0.51434</v>
      </c>
    </row>
    <row r="807" spans="1:6">
      <c r="A807" s="32">
        <v>805</v>
      </c>
      <c r="B807">
        <f>('fold-0-train'!B808+'fold-1-train'!B808+'fold-2-train'!B808+'fold-3-train'!B808+'fold-4-train'!B808)/5</f>
        <v>0.11372</v>
      </c>
      <c r="C807">
        <f>('fold-0-train'!C808+'fold-1-train'!C808+'fold-2-train'!C808+'fold-3-train'!C808+'fold-4-train'!C808)/5</f>
        <v>0.92734</v>
      </c>
      <c r="D807">
        <f>('fold-0-train'!D808+'fold-1-train'!D808+'fold-2-train'!D808+'fold-3-train'!D808+'fold-4-train'!D808)/5</f>
        <v>0.05142</v>
      </c>
      <c r="E807">
        <f>('fold-0-train'!E808+'fold-1-train'!E808+'fold-2-train'!E808+'fold-3-train'!E808+'fold-4-train'!E808)/5</f>
        <v>0.21734</v>
      </c>
      <c r="F807">
        <f>('fold-0-train'!F808+'fold-1-train'!F808+'fold-2-train'!F808+'fold-3-train'!F808+'fold-4-train'!F808)/5</f>
        <v>0.51474</v>
      </c>
    </row>
    <row r="808" spans="1:6">
      <c r="A808" s="32">
        <v>806</v>
      </c>
      <c r="B808">
        <f>('fold-0-train'!B809+'fold-1-train'!B809+'fold-2-train'!B809+'fold-3-train'!B809+'fold-4-train'!B809)/5</f>
        <v>0.11284</v>
      </c>
      <c r="C808">
        <f>('fold-0-train'!C809+'fold-1-train'!C809+'fold-2-train'!C809+'fold-3-train'!C809+'fold-4-train'!C809)/5</f>
        <v>0.92784</v>
      </c>
      <c r="D808">
        <f>('fold-0-train'!D809+'fold-1-train'!D809+'fold-2-train'!D809+'fold-3-train'!D809+'fold-4-train'!D809)/5</f>
        <v>0.05092</v>
      </c>
      <c r="E808">
        <f>('fold-0-train'!E809+'fold-1-train'!E809+'fold-2-train'!E809+'fold-3-train'!E809+'fold-4-train'!E809)/5</f>
        <v>0.21602</v>
      </c>
      <c r="F808">
        <f>('fold-0-train'!F809+'fold-1-train'!F809+'fold-2-train'!F809+'fold-3-train'!F809+'fold-4-train'!F809)/5</f>
        <v>0.515</v>
      </c>
    </row>
    <row r="809" spans="1:6">
      <c r="A809" s="32">
        <v>807</v>
      </c>
      <c r="B809">
        <f>('fold-0-train'!B810+'fold-1-train'!B810+'fold-2-train'!B810+'fold-3-train'!B810+'fold-4-train'!B810)/5</f>
        <v>0.11172</v>
      </c>
      <c r="C809">
        <f>('fold-0-train'!C810+'fold-1-train'!C810+'fold-2-train'!C810+'fold-3-train'!C810+'fold-4-train'!C810)/5</f>
        <v>0.92848</v>
      </c>
      <c r="D809">
        <f>('fold-0-train'!D810+'fold-1-train'!D810+'fold-2-train'!D810+'fold-3-train'!D810+'fold-4-train'!D810)/5</f>
        <v>0.05054</v>
      </c>
      <c r="E809">
        <f>('fold-0-train'!E810+'fold-1-train'!E810+'fold-2-train'!E810+'fold-3-train'!E810+'fold-4-train'!E810)/5</f>
        <v>0.21498</v>
      </c>
      <c r="F809">
        <f>('fold-0-train'!F810+'fold-1-train'!F810+'fold-2-train'!F810+'fold-3-train'!F810+'fold-4-train'!F810)/5</f>
        <v>0.5154</v>
      </c>
    </row>
    <row r="810" spans="1:6">
      <c r="A810" s="32">
        <v>808</v>
      </c>
      <c r="B810">
        <f>('fold-0-train'!B811+'fold-1-train'!B811+'fold-2-train'!B811+'fold-3-train'!B811+'fold-4-train'!B811)/5</f>
        <v>0.11082</v>
      </c>
      <c r="C810">
        <f>('fold-0-train'!C811+'fold-1-train'!C811+'fold-2-train'!C811+'fold-3-train'!C811+'fold-4-train'!C811)/5</f>
        <v>0.92892</v>
      </c>
      <c r="D810">
        <f>('fold-0-train'!D811+'fold-1-train'!D811+'fold-2-train'!D811+'fold-3-train'!D811+'fold-4-train'!D811)/5</f>
        <v>0.05014</v>
      </c>
      <c r="E810">
        <f>('fold-0-train'!E811+'fold-1-train'!E811+'fold-2-train'!E811+'fold-3-train'!E811+'fold-4-train'!E811)/5</f>
        <v>0.21392</v>
      </c>
      <c r="F810">
        <f>('fold-0-train'!F811+'fold-1-train'!F811+'fold-2-train'!F811+'fold-3-train'!F811+'fold-4-train'!F811)/5</f>
        <v>0.5155</v>
      </c>
    </row>
    <row r="811" spans="1:6">
      <c r="A811" s="32">
        <v>809</v>
      </c>
      <c r="B811">
        <f>('fold-0-train'!B812+'fold-1-train'!B812+'fold-2-train'!B812+'fold-3-train'!B812+'fold-4-train'!B812)/5</f>
        <v>0.1099</v>
      </c>
      <c r="C811">
        <f>('fold-0-train'!C812+'fold-1-train'!C812+'fold-2-train'!C812+'fold-3-train'!C812+'fold-4-train'!C812)/5</f>
        <v>0.92918</v>
      </c>
      <c r="D811">
        <f>('fold-0-train'!D812+'fold-1-train'!D812+'fold-2-train'!D812+'fold-3-train'!D812+'fold-4-train'!D812)/5</f>
        <v>0.04986</v>
      </c>
      <c r="E811">
        <f>('fold-0-train'!E812+'fold-1-train'!E812+'fold-2-train'!E812+'fold-3-train'!E812+'fold-4-train'!E812)/5</f>
        <v>0.21342</v>
      </c>
      <c r="F811">
        <f>('fold-0-train'!F812+'fold-1-train'!F812+'fold-2-train'!F812+'fold-3-train'!F812+'fold-4-train'!F812)/5</f>
        <v>0.51584</v>
      </c>
    </row>
    <row r="812" spans="1:6">
      <c r="A812" s="32">
        <v>810</v>
      </c>
      <c r="B812">
        <f>('fold-0-train'!B813+'fold-1-train'!B813+'fold-2-train'!B813+'fold-3-train'!B813+'fold-4-train'!B813)/5</f>
        <v>0.109</v>
      </c>
      <c r="C812">
        <f>('fold-0-train'!C813+'fold-1-train'!C813+'fold-2-train'!C813+'fold-3-train'!C813+'fold-4-train'!C813)/5</f>
        <v>0.92986</v>
      </c>
      <c r="D812">
        <f>('fold-0-train'!D813+'fold-1-train'!D813+'fold-2-train'!D813+'fold-3-train'!D813+'fold-4-train'!D813)/5</f>
        <v>0.04952</v>
      </c>
      <c r="E812">
        <f>('fold-0-train'!E813+'fold-1-train'!E813+'fold-2-train'!E813+'fold-3-train'!E813+'fold-4-train'!E813)/5</f>
        <v>0.2123</v>
      </c>
      <c r="F812">
        <f>('fold-0-train'!F813+'fold-1-train'!F813+'fold-2-train'!F813+'fold-3-train'!F813+'fold-4-train'!F813)/5</f>
        <v>0.51606</v>
      </c>
    </row>
    <row r="813" spans="1:6">
      <c r="A813" s="32">
        <v>811</v>
      </c>
      <c r="B813">
        <f>('fold-0-train'!B814+'fold-1-train'!B814+'fold-2-train'!B814+'fold-3-train'!B814+'fold-4-train'!B814)/5</f>
        <v>0.10834</v>
      </c>
      <c r="C813">
        <f>('fold-0-train'!C814+'fold-1-train'!C814+'fold-2-train'!C814+'fold-3-train'!C814+'fold-4-train'!C814)/5</f>
        <v>0.92992</v>
      </c>
      <c r="D813">
        <f>('fold-0-train'!D814+'fold-1-train'!D814+'fold-2-train'!D814+'fold-3-train'!D814+'fold-4-train'!D814)/5</f>
        <v>0.0492</v>
      </c>
      <c r="E813">
        <f>('fold-0-train'!E814+'fold-1-train'!E814+'fold-2-train'!E814+'fold-3-train'!E814+'fold-4-train'!E814)/5</f>
        <v>0.2116</v>
      </c>
      <c r="F813">
        <f>('fold-0-train'!F814+'fold-1-train'!F814+'fold-2-train'!F814+'fold-3-train'!F814+'fold-4-train'!F814)/5</f>
        <v>0.51624</v>
      </c>
    </row>
    <row r="814" spans="1:6">
      <c r="A814" s="32">
        <v>812</v>
      </c>
      <c r="B814">
        <f>('fold-0-train'!B815+'fold-1-train'!B815+'fold-2-train'!B815+'fold-3-train'!B815+'fold-4-train'!B815)/5</f>
        <v>0.10762</v>
      </c>
      <c r="C814">
        <f>('fold-0-train'!C815+'fold-1-train'!C815+'fold-2-train'!C815+'fold-3-train'!C815+'fold-4-train'!C815)/5</f>
        <v>0.93016</v>
      </c>
      <c r="D814">
        <f>('fold-0-train'!D815+'fold-1-train'!D815+'fold-2-train'!D815+'fold-3-train'!D815+'fold-4-train'!D815)/5</f>
        <v>0.04896</v>
      </c>
      <c r="E814">
        <f>('fold-0-train'!E815+'fold-1-train'!E815+'fold-2-train'!E815+'fold-3-train'!E815+'fold-4-train'!E815)/5</f>
        <v>0.21088</v>
      </c>
      <c r="F814">
        <f>('fold-0-train'!F815+'fold-1-train'!F815+'fold-2-train'!F815+'fold-3-train'!F815+'fold-4-train'!F815)/5</f>
        <v>0.51646</v>
      </c>
    </row>
    <row r="815" spans="1:6">
      <c r="A815" s="32">
        <v>813</v>
      </c>
      <c r="B815">
        <f>('fold-0-train'!B816+'fold-1-train'!B816+'fold-2-train'!B816+'fold-3-train'!B816+'fold-4-train'!B816)/5</f>
        <v>0.10722</v>
      </c>
      <c r="C815">
        <f>('fold-0-train'!C816+'fold-1-train'!C816+'fold-2-train'!C816+'fold-3-train'!C816+'fold-4-train'!C816)/5</f>
        <v>0.93032</v>
      </c>
      <c r="D815">
        <f>('fold-0-train'!D816+'fold-1-train'!D816+'fold-2-train'!D816+'fold-3-train'!D816+'fold-4-train'!D816)/5</f>
        <v>0.04874</v>
      </c>
      <c r="E815">
        <f>('fold-0-train'!E816+'fold-1-train'!E816+'fold-2-train'!E816+'fold-3-train'!E816+'fold-4-train'!E816)/5</f>
        <v>0.2102</v>
      </c>
      <c r="F815">
        <f>('fold-0-train'!F816+'fold-1-train'!F816+'fold-2-train'!F816+'fold-3-train'!F816+'fold-4-train'!F816)/5</f>
        <v>0.51644</v>
      </c>
    </row>
    <row r="816" spans="1:6">
      <c r="A816" s="32">
        <v>814</v>
      </c>
      <c r="B816">
        <f>('fold-0-train'!B817+'fold-1-train'!B817+'fold-2-train'!B817+'fold-3-train'!B817+'fold-4-train'!B817)/5</f>
        <v>0.1066</v>
      </c>
      <c r="C816">
        <f>('fold-0-train'!C817+'fold-1-train'!C817+'fold-2-train'!C817+'fold-3-train'!C817+'fold-4-train'!C817)/5</f>
        <v>0.9307</v>
      </c>
      <c r="D816">
        <f>('fold-0-train'!D817+'fold-1-train'!D817+'fold-2-train'!D817+'fold-3-train'!D817+'fold-4-train'!D817)/5</f>
        <v>0.04844</v>
      </c>
      <c r="E816">
        <f>('fold-0-train'!E817+'fold-1-train'!E817+'fold-2-train'!E817+'fold-3-train'!E817+'fold-4-train'!E817)/5</f>
        <v>0.20916</v>
      </c>
      <c r="F816">
        <f>('fold-0-train'!F817+'fold-1-train'!F817+'fold-2-train'!F817+'fold-3-train'!F817+'fold-4-train'!F817)/5</f>
        <v>0.51658</v>
      </c>
    </row>
    <row r="817" spans="1:6">
      <c r="A817" s="32">
        <v>815</v>
      </c>
      <c r="B817">
        <f>('fold-0-train'!B818+'fold-1-train'!B818+'fold-2-train'!B818+'fold-3-train'!B818+'fold-4-train'!B818)/5</f>
        <v>0.10618</v>
      </c>
      <c r="C817">
        <f>('fold-0-train'!C818+'fold-1-train'!C818+'fold-2-train'!C818+'fold-3-train'!C818+'fold-4-train'!C818)/5</f>
        <v>0.93088</v>
      </c>
      <c r="D817">
        <f>('fold-0-train'!D818+'fold-1-train'!D818+'fold-2-train'!D818+'fold-3-train'!D818+'fold-4-train'!D818)/5</f>
        <v>0.04828</v>
      </c>
      <c r="E817">
        <f>('fold-0-train'!E818+'fold-1-train'!E818+'fold-2-train'!E818+'fold-3-train'!E818+'fold-4-train'!E818)/5</f>
        <v>0.20876</v>
      </c>
      <c r="F817">
        <f>('fold-0-train'!F818+'fold-1-train'!F818+'fold-2-train'!F818+'fold-3-train'!F818+'fold-4-train'!F818)/5</f>
        <v>0.51674</v>
      </c>
    </row>
    <row r="818" spans="1:6">
      <c r="A818" s="32">
        <v>816</v>
      </c>
      <c r="B818">
        <f>('fold-0-train'!B819+'fold-1-train'!B819+'fold-2-train'!B819+'fold-3-train'!B819+'fold-4-train'!B819)/5</f>
        <v>0.10578</v>
      </c>
      <c r="C818">
        <f>('fold-0-train'!C819+'fold-1-train'!C819+'fold-2-train'!C819+'fold-3-train'!C819+'fold-4-train'!C819)/5</f>
        <v>0.93108</v>
      </c>
      <c r="D818">
        <f>('fold-0-train'!D819+'fold-1-train'!D819+'fold-2-train'!D819+'fold-3-train'!D819+'fold-4-train'!D819)/5</f>
        <v>0.04804</v>
      </c>
      <c r="E818">
        <f>('fold-0-train'!E819+'fold-1-train'!E819+'fold-2-train'!E819+'fold-3-train'!E819+'fold-4-train'!E819)/5</f>
        <v>0.2081</v>
      </c>
      <c r="F818">
        <f>('fold-0-train'!F819+'fold-1-train'!F819+'fold-2-train'!F819+'fold-3-train'!F819+'fold-4-train'!F819)/5</f>
        <v>0.51688</v>
      </c>
    </row>
    <row r="819" spans="1:6">
      <c r="A819" s="32">
        <v>817</v>
      </c>
      <c r="B819">
        <f>('fold-0-train'!B820+'fold-1-train'!B820+'fold-2-train'!B820+'fold-3-train'!B820+'fold-4-train'!B820)/5</f>
        <v>0.10522</v>
      </c>
      <c r="C819">
        <f>('fold-0-train'!C820+'fold-1-train'!C820+'fold-2-train'!C820+'fold-3-train'!C820+'fold-4-train'!C820)/5</f>
        <v>0.93138</v>
      </c>
      <c r="D819">
        <f>('fold-0-train'!D820+'fold-1-train'!D820+'fold-2-train'!D820+'fold-3-train'!D820+'fold-4-train'!D820)/5</f>
        <v>0.04782</v>
      </c>
      <c r="E819">
        <f>('fold-0-train'!E820+'fold-1-train'!E820+'fold-2-train'!E820+'fold-3-train'!E820+'fold-4-train'!E820)/5</f>
        <v>0.20718</v>
      </c>
      <c r="F819">
        <f>('fold-0-train'!F820+'fold-1-train'!F820+'fold-2-train'!F820+'fold-3-train'!F820+'fold-4-train'!F820)/5</f>
        <v>0.51702</v>
      </c>
    </row>
    <row r="820" spans="1:6">
      <c r="A820" s="32">
        <v>818</v>
      </c>
      <c r="B820">
        <f>('fold-0-train'!B821+'fold-1-train'!B821+'fold-2-train'!B821+'fold-3-train'!B821+'fold-4-train'!B821)/5</f>
        <v>0.10488</v>
      </c>
      <c r="C820">
        <f>('fold-0-train'!C821+'fold-1-train'!C821+'fold-2-train'!C821+'fold-3-train'!C821+'fold-4-train'!C821)/5</f>
        <v>0.93162</v>
      </c>
      <c r="D820">
        <f>('fold-0-train'!D821+'fold-1-train'!D821+'fold-2-train'!D821+'fold-3-train'!D821+'fold-4-train'!D821)/5</f>
        <v>0.04758</v>
      </c>
      <c r="E820">
        <f>('fold-0-train'!E821+'fold-1-train'!E821+'fold-2-train'!E821+'fold-3-train'!E821+'fold-4-train'!E821)/5</f>
        <v>0.20654</v>
      </c>
      <c r="F820">
        <f>('fold-0-train'!F821+'fold-1-train'!F821+'fold-2-train'!F821+'fold-3-train'!F821+'fold-4-train'!F821)/5</f>
        <v>0.51714</v>
      </c>
    </row>
    <row r="821" spans="1:6">
      <c r="A821" s="32">
        <v>819</v>
      </c>
      <c r="B821">
        <f>('fold-0-train'!B822+'fold-1-train'!B822+'fold-2-train'!B822+'fold-3-train'!B822+'fold-4-train'!B822)/5</f>
        <v>0.10428</v>
      </c>
      <c r="C821">
        <f>('fold-0-train'!C822+'fold-1-train'!C822+'fold-2-train'!C822+'fold-3-train'!C822+'fold-4-train'!C822)/5</f>
        <v>0.93192</v>
      </c>
      <c r="D821">
        <f>('fold-0-train'!D822+'fold-1-train'!D822+'fold-2-train'!D822+'fold-3-train'!D822+'fold-4-train'!D822)/5</f>
        <v>0.0473</v>
      </c>
      <c r="E821">
        <f>('fold-0-train'!E822+'fold-1-train'!E822+'fold-2-train'!E822+'fold-3-train'!E822+'fold-4-train'!E822)/5</f>
        <v>0.20586</v>
      </c>
      <c r="F821">
        <f>('fold-0-train'!F822+'fold-1-train'!F822+'fold-2-train'!F822+'fold-3-train'!F822+'fold-4-train'!F822)/5</f>
        <v>0.51746</v>
      </c>
    </row>
    <row r="822" spans="1:6">
      <c r="A822" s="32">
        <v>820</v>
      </c>
      <c r="B822">
        <f>('fold-0-train'!B823+'fold-1-train'!B823+'fold-2-train'!B823+'fold-3-train'!B823+'fold-4-train'!B823)/5</f>
        <v>0.10364</v>
      </c>
      <c r="C822">
        <f>('fold-0-train'!C823+'fold-1-train'!C823+'fold-2-train'!C823+'fold-3-train'!C823+'fold-4-train'!C823)/5</f>
        <v>0.93234</v>
      </c>
      <c r="D822">
        <f>('fold-0-train'!D823+'fold-1-train'!D823+'fold-2-train'!D823+'fold-3-train'!D823+'fold-4-train'!D823)/5</f>
        <v>0.04702</v>
      </c>
      <c r="E822">
        <f>('fold-0-train'!E823+'fold-1-train'!E823+'fold-2-train'!E823+'fold-3-train'!E823+'fold-4-train'!E823)/5</f>
        <v>0.20504</v>
      </c>
      <c r="F822">
        <f>('fold-0-train'!F823+'fold-1-train'!F823+'fold-2-train'!F823+'fold-3-train'!F823+'fold-4-train'!F823)/5</f>
        <v>0.51768</v>
      </c>
    </row>
    <row r="823" spans="1:6">
      <c r="A823" s="32">
        <v>821</v>
      </c>
      <c r="B823">
        <f>('fold-0-train'!B824+'fold-1-train'!B824+'fold-2-train'!B824+'fold-3-train'!B824+'fold-4-train'!B824)/5</f>
        <v>0.10306</v>
      </c>
      <c r="C823">
        <f>('fold-0-train'!C824+'fold-1-train'!C824+'fold-2-train'!C824+'fold-3-train'!C824+'fold-4-train'!C824)/5</f>
        <v>0.93272</v>
      </c>
      <c r="D823">
        <f>('fold-0-train'!D824+'fold-1-train'!D824+'fold-2-train'!D824+'fold-3-train'!D824+'fold-4-train'!D824)/5</f>
        <v>0.04676</v>
      </c>
      <c r="E823">
        <f>('fold-0-train'!E824+'fold-1-train'!E824+'fold-2-train'!E824+'fold-3-train'!E824+'fold-4-train'!E824)/5</f>
        <v>0.20428</v>
      </c>
      <c r="F823">
        <f>('fold-0-train'!F824+'fold-1-train'!F824+'fold-2-train'!F824+'fold-3-train'!F824+'fold-4-train'!F824)/5</f>
        <v>0.51786</v>
      </c>
    </row>
    <row r="824" spans="1:6">
      <c r="A824" s="32">
        <v>822</v>
      </c>
      <c r="B824">
        <f>('fold-0-train'!B825+'fold-1-train'!B825+'fold-2-train'!B825+'fold-3-train'!B825+'fold-4-train'!B825)/5</f>
        <v>0.1028</v>
      </c>
      <c r="C824">
        <f>('fold-0-train'!C825+'fold-1-train'!C825+'fold-2-train'!C825+'fold-3-train'!C825+'fold-4-train'!C825)/5</f>
        <v>0.93282</v>
      </c>
      <c r="D824">
        <f>('fold-0-train'!D825+'fold-1-train'!D825+'fold-2-train'!D825+'fold-3-train'!D825+'fold-4-train'!D825)/5</f>
        <v>0.04668</v>
      </c>
      <c r="E824">
        <f>('fold-0-train'!E825+'fold-1-train'!E825+'fold-2-train'!E825+'fold-3-train'!E825+'fold-4-train'!E825)/5</f>
        <v>0.204</v>
      </c>
      <c r="F824">
        <f>('fold-0-train'!F825+'fold-1-train'!F825+'fold-2-train'!F825+'fold-3-train'!F825+'fold-4-train'!F825)/5</f>
        <v>0.5179</v>
      </c>
    </row>
    <row r="825" spans="1:6">
      <c r="A825" s="32">
        <v>823</v>
      </c>
      <c r="B825">
        <f>('fold-0-train'!B826+'fold-1-train'!B826+'fold-2-train'!B826+'fold-3-train'!B826+'fold-4-train'!B826)/5</f>
        <v>0.10214</v>
      </c>
      <c r="C825">
        <f>('fold-0-train'!C826+'fold-1-train'!C826+'fold-2-train'!C826+'fold-3-train'!C826+'fold-4-train'!C826)/5</f>
        <v>0.93324</v>
      </c>
      <c r="D825">
        <f>('fold-0-train'!D826+'fold-1-train'!D826+'fold-2-train'!D826+'fold-3-train'!D826+'fold-4-train'!D826)/5</f>
        <v>0.04642</v>
      </c>
      <c r="E825">
        <f>('fold-0-train'!E826+'fold-1-train'!E826+'fold-2-train'!E826+'fold-3-train'!E826+'fold-4-train'!E826)/5</f>
        <v>0.20272</v>
      </c>
      <c r="F825">
        <f>('fold-0-train'!F826+'fold-1-train'!F826+'fold-2-train'!F826+'fold-3-train'!F826+'fold-4-train'!F826)/5</f>
        <v>0.51818</v>
      </c>
    </row>
    <row r="826" spans="1:6">
      <c r="A826" s="32">
        <v>824</v>
      </c>
      <c r="B826">
        <f>('fold-0-train'!B827+'fold-1-train'!B827+'fold-2-train'!B827+'fold-3-train'!B827+'fold-4-train'!B827)/5</f>
        <v>0.10152</v>
      </c>
      <c r="C826">
        <f>('fold-0-train'!C827+'fold-1-train'!C827+'fold-2-train'!C827+'fold-3-train'!C827+'fold-4-train'!C827)/5</f>
        <v>0.93346</v>
      </c>
      <c r="D826">
        <f>('fold-0-train'!D827+'fold-1-train'!D827+'fold-2-train'!D827+'fold-3-train'!D827+'fold-4-train'!D827)/5</f>
        <v>0.04614</v>
      </c>
      <c r="E826">
        <f>('fold-0-train'!E827+'fold-1-train'!E827+'fold-2-train'!E827+'fold-3-train'!E827+'fold-4-train'!E827)/5</f>
        <v>0.20198</v>
      </c>
      <c r="F826">
        <f>('fold-0-train'!F827+'fold-1-train'!F827+'fold-2-train'!F827+'fold-3-train'!F827+'fold-4-train'!F827)/5</f>
        <v>0.51836</v>
      </c>
    </row>
    <row r="827" spans="1:6">
      <c r="A827" s="32">
        <v>825</v>
      </c>
      <c r="B827">
        <f>('fold-0-train'!B828+'fold-1-train'!B828+'fold-2-train'!B828+'fold-3-train'!B828+'fold-4-train'!B828)/5</f>
        <v>0.10108</v>
      </c>
      <c r="C827">
        <f>('fold-0-train'!C828+'fold-1-train'!C828+'fold-2-train'!C828+'fold-3-train'!C828+'fold-4-train'!C828)/5</f>
        <v>0.93374</v>
      </c>
      <c r="D827">
        <f>('fold-0-train'!D828+'fold-1-train'!D828+'fold-2-train'!D828+'fold-3-train'!D828+'fold-4-train'!D828)/5</f>
        <v>0.04594</v>
      </c>
      <c r="E827">
        <f>('fold-0-train'!E828+'fold-1-train'!E828+'fold-2-train'!E828+'fold-3-train'!E828+'fold-4-train'!E828)/5</f>
        <v>0.20172</v>
      </c>
      <c r="F827">
        <f>('fold-0-train'!F828+'fold-1-train'!F828+'fold-2-train'!F828+'fold-3-train'!F828+'fold-4-train'!F828)/5</f>
        <v>0.5185</v>
      </c>
    </row>
    <row r="828" spans="1:6">
      <c r="A828" s="32">
        <v>826</v>
      </c>
      <c r="B828">
        <f>('fold-0-train'!B829+'fold-1-train'!B829+'fold-2-train'!B829+'fold-3-train'!B829+'fold-4-train'!B829)/5</f>
        <v>0.10048</v>
      </c>
      <c r="C828">
        <f>('fold-0-train'!C829+'fold-1-train'!C829+'fold-2-train'!C829+'fold-3-train'!C829+'fold-4-train'!C829)/5</f>
        <v>0.9339</v>
      </c>
      <c r="D828">
        <f>('fold-0-train'!D829+'fold-1-train'!D829+'fold-2-train'!D829+'fold-3-train'!D829+'fold-4-train'!D829)/5</f>
        <v>0.04562</v>
      </c>
      <c r="E828">
        <f>('fold-0-train'!E829+'fold-1-train'!E829+'fold-2-train'!E829+'fold-3-train'!E829+'fold-4-train'!E829)/5</f>
        <v>0.20072</v>
      </c>
      <c r="F828">
        <f>('fold-0-train'!F829+'fold-1-train'!F829+'fold-2-train'!F829+'fold-3-train'!F829+'fold-4-train'!F829)/5</f>
        <v>0.51872</v>
      </c>
    </row>
    <row r="829" spans="1:6">
      <c r="A829" s="32">
        <v>827</v>
      </c>
      <c r="B829">
        <f>('fold-0-train'!B830+'fold-1-train'!B830+'fold-2-train'!B830+'fold-3-train'!B830+'fold-4-train'!B830)/5</f>
        <v>0.1001</v>
      </c>
      <c r="C829">
        <f>('fold-0-train'!C830+'fold-1-train'!C830+'fold-2-train'!C830+'fold-3-train'!C830+'fold-4-train'!C830)/5</f>
        <v>0.93406</v>
      </c>
      <c r="D829">
        <f>('fold-0-train'!D830+'fold-1-train'!D830+'fold-2-train'!D830+'fold-3-train'!D830+'fold-4-train'!D830)/5</f>
        <v>0.04548</v>
      </c>
      <c r="E829">
        <f>('fold-0-train'!E830+'fold-1-train'!E830+'fold-2-train'!E830+'fold-3-train'!E830+'fold-4-train'!E830)/5</f>
        <v>0.20014</v>
      </c>
      <c r="F829">
        <f>('fold-0-train'!F830+'fold-1-train'!F830+'fold-2-train'!F830+'fold-3-train'!F830+'fold-4-train'!F830)/5</f>
        <v>0.51882</v>
      </c>
    </row>
    <row r="830" spans="1:6">
      <c r="A830" s="32">
        <v>828</v>
      </c>
      <c r="B830">
        <f>('fold-0-train'!B831+'fold-1-train'!B831+'fold-2-train'!B831+'fold-3-train'!B831+'fold-4-train'!B831)/5</f>
        <v>0.09956</v>
      </c>
      <c r="C830">
        <f>('fold-0-train'!C831+'fold-1-train'!C831+'fold-2-train'!C831+'fold-3-train'!C831+'fold-4-train'!C831)/5</f>
        <v>0.9343</v>
      </c>
      <c r="D830">
        <f>('fold-0-train'!D831+'fold-1-train'!D831+'fold-2-train'!D831+'fold-3-train'!D831+'fold-4-train'!D831)/5</f>
        <v>0.04516</v>
      </c>
      <c r="E830">
        <f>('fold-0-train'!E831+'fold-1-train'!E831+'fold-2-train'!E831+'fold-3-train'!E831+'fold-4-train'!E831)/5</f>
        <v>0.19922</v>
      </c>
      <c r="F830">
        <f>('fold-0-train'!F831+'fold-1-train'!F831+'fold-2-train'!F831+'fold-3-train'!F831+'fold-4-train'!F831)/5</f>
        <v>0.51888</v>
      </c>
    </row>
    <row r="831" spans="1:6">
      <c r="A831" s="32">
        <v>829</v>
      </c>
      <c r="B831">
        <f>('fold-0-train'!B832+'fold-1-train'!B832+'fold-2-train'!B832+'fold-3-train'!B832+'fold-4-train'!B832)/5</f>
        <v>0.09932</v>
      </c>
      <c r="C831">
        <f>('fold-0-train'!C832+'fold-1-train'!C832+'fold-2-train'!C832+'fold-3-train'!C832+'fold-4-train'!C832)/5</f>
        <v>0.93444</v>
      </c>
      <c r="D831">
        <f>('fold-0-train'!D832+'fold-1-train'!D832+'fold-2-train'!D832+'fold-3-train'!D832+'fold-4-train'!D832)/5</f>
        <v>0.04506</v>
      </c>
      <c r="E831">
        <f>('fold-0-train'!E832+'fold-1-train'!E832+'fold-2-train'!E832+'fold-3-train'!E832+'fold-4-train'!E832)/5</f>
        <v>0.19886</v>
      </c>
      <c r="F831">
        <f>('fold-0-train'!F832+'fold-1-train'!F832+'fold-2-train'!F832+'fold-3-train'!F832+'fold-4-train'!F832)/5</f>
        <v>0.51896</v>
      </c>
    </row>
    <row r="832" spans="1:6">
      <c r="A832" s="32">
        <v>830</v>
      </c>
      <c r="B832">
        <f>('fold-0-train'!B833+'fold-1-train'!B833+'fold-2-train'!B833+'fold-3-train'!B833+'fold-4-train'!B833)/5</f>
        <v>0.09908</v>
      </c>
      <c r="C832">
        <f>('fold-0-train'!C833+'fold-1-train'!C833+'fold-2-train'!C833+'fold-3-train'!C833+'fold-4-train'!C833)/5</f>
        <v>0.93442</v>
      </c>
      <c r="D832">
        <f>('fold-0-train'!D833+'fold-1-train'!D833+'fold-2-train'!D833+'fold-3-train'!D833+'fold-4-train'!D833)/5</f>
        <v>0.0449</v>
      </c>
      <c r="E832">
        <f>('fold-0-train'!E833+'fold-1-train'!E833+'fold-2-train'!E833+'fold-3-train'!E833+'fold-4-train'!E833)/5</f>
        <v>0.19814</v>
      </c>
      <c r="F832">
        <f>('fold-0-train'!F833+'fold-1-train'!F833+'fold-2-train'!F833+'fold-3-train'!F833+'fold-4-train'!F833)/5</f>
        <v>0.519</v>
      </c>
    </row>
    <row r="833" spans="1:6">
      <c r="A833" s="32">
        <v>831</v>
      </c>
      <c r="B833">
        <f>('fold-0-train'!B834+'fold-1-train'!B834+'fold-2-train'!B834+'fold-3-train'!B834+'fold-4-train'!B834)/5</f>
        <v>0.09902</v>
      </c>
      <c r="C833">
        <f>('fold-0-train'!C834+'fold-1-train'!C834+'fold-2-train'!C834+'fold-3-train'!C834+'fold-4-train'!C834)/5</f>
        <v>0.93446</v>
      </c>
      <c r="D833">
        <f>('fold-0-train'!D834+'fold-1-train'!D834+'fold-2-train'!D834+'fold-3-train'!D834+'fold-4-train'!D834)/5</f>
        <v>0.04484</v>
      </c>
      <c r="E833">
        <f>('fold-0-train'!E834+'fold-1-train'!E834+'fold-2-train'!E834+'fold-3-train'!E834+'fold-4-train'!E834)/5</f>
        <v>0.1982</v>
      </c>
      <c r="F833">
        <f>('fold-0-train'!F834+'fold-1-train'!F834+'fold-2-train'!F834+'fold-3-train'!F834+'fold-4-train'!F834)/5</f>
        <v>0.5189</v>
      </c>
    </row>
    <row r="834" spans="1:6">
      <c r="A834" s="32">
        <v>832</v>
      </c>
      <c r="B834">
        <f>('fold-0-train'!B835+'fold-1-train'!B835+'fold-2-train'!B835+'fold-3-train'!B835+'fold-4-train'!B835)/5</f>
        <v>0.09854</v>
      </c>
      <c r="C834">
        <f>('fold-0-train'!C835+'fold-1-train'!C835+'fold-2-train'!C835+'fold-3-train'!C835+'fold-4-train'!C835)/5</f>
        <v>0.9347</v>
      </c>
      <c r="D834">
        <f>('fold-0-train'!D835+'fold-1-train'!D835+'fold-2-train'!D835+'fold-3-train'!D835+'fold-4-train'!D835)/5</f>
        <v>0.04462</v>
      </c>
      <c r="E834">
        <f>('fold-0-train'!E835+'fold-1-train'!E835+'fold-2-train'!E835+'fold-3-train'!E835+'fold-4-train'!E835)/5</f>
        <v>0.19752</v>
      </c>
      <c r="F834">
        <f>('fold-0-train'!F835+'fold-1-train'!F835+'fold-2-train'!F835+'fold-3-train'!F835+'fold-4-train'!F835)/5</f>
        <v>0.519</v>
      </c>
    </row>
    <row r="835" spans="1:6">
      <c r="A835" s="32">
        <v>833</v>
      </c>
      <c r="B835">
        <f>('fold-0-train'!B836+'fold-1-train'!B836+'fold-2-train'!B836+'fold-3-train'!B836+'fold-4-train'!B836)/5</f>
        <v>0.09836</v>
      </c>
      <c r="C835">
        <f>('fold-0-train'!C836+'fold-1-train'!C836+'fold-2-train'!C836+'fold-3-train'!C836+'fold-4-train'!C836)/5</f>
        <v>0.93502</v>
      </c>
      <c r="D835">
        <f>('fold-0-train'!D836+'fold-1-train'!D836+'fold-2-train'!D836+'fold-3-train'!D836+'fold-4-train'!D836)/5</f>
        <v>0.04452</v>
      </c>
      <c r="E835">
        <f>('fold-0-train'!E836+'fold-1-train'!E836+'fold-2-train'!E836+'fold-3-train'!E836+'fold-4-train'!E836)/5</f>
        <v>0.19748</v>
      </c>
      <c r="F835">
        <f>('fold-0-train'!F836+'fold-1-train'!F836+'fold-2-train'!F836+'fold-3-train'!F836+'fold-4-train'!F836)/5</f>
        <v>0.51902</v>
      </c>
    </row>
    <row r="836" spans="1:6">
      <c r="A836" s="32">
        <v>834</v>
      </c>
      <c r="B836">
        <f>('fold-0-train'!B837+'fold-1-train'!B837+'fold-2-train'!B837+'fold-3-train'!B837+'fold-4-train'!B837)/5</f>
        <v>0.098</v>
      </c>
      <c r="C836">
        <f>('fold-0-train'!C837+'fold-1-train'!C837+'fold-2-train'!C837+'fold-3-train'!C837+'fold-4-train'!C837)/5</f>
        <v>0.93524</v>
      </c>
      <c r="D836">
        <f>('fold-0-train'!D837+'fold-1-train'!D837+'fold-2-train'!D837+'fold-3-train'!D837+'fold-4-train'!D837)/5</f>
        <v>0.04434</v>
      </c>
      <c r="E836">
        <f>('fold-0-train'!E837+'fold-1-train'!E837+'fold-2-train'!E837+'fold-3-train'!E837+'fold-4-train'!E837)/5</f>
        <v>0.19664</v>
      </c>
      <c r="F836">
        <f>('fold-0-train'!F837+'fold-1-train'!F837+'fold-2-train'!F837+'fold-3-train'!F837+'fold-4-train'!F837)/5</f>
        <v>0.51922</v>
      </c>
    </row>
    <row r="837" spans="1:6">
      <c r="A837" s="32">
        <v>835</v>
      </c>
      <c r="B837">
        <f>('fold-0-train'!B838+'fold-1-train'!B838+'fold-2-train'!B838+'fold-3-train'!B838+'fold-4-train'!B838)/5</f>
        <v>0.0981</v>
      </c>
      <c r="C837">
        <f>('fold-0-train'!C838+'fold-1-train'!C838+'fold-2-train'!C838+'fold-3-train'!C838+'fold-4-train'!C838)/5</f>
        <v>0.93502</v>
      </c>
      <c r="D837">
        <f>('fold-0-train'!D838+'fold-1-train'!D838+'fold-2-train'!D838+'fold-3-train'!D838+'fold-4-train'!D838)/5</f>
        <v>0.04432</v>
      </c>
      <c r="E837">
        <f>('fold-0-train'!E838+'fold-1-train'!E838+'fold-2-train'!E838+'fold-3-train'!E838+'fold-4-train'!E838)/5</f>
        <v>0.19686</v>
      </c>
      <c r="F837">
        <f>('fold-0-train'!F838+'fold-1-train'!F838+'fold-2-train'!F838+'fold-3-train'!F838+'fold-4-train'!F838)/5</f>
        <v>0.51908</v>
      </c>
    </row>
    <row r="838" spans="1:6">
      <c r="A838" s="32">
        <v>836</v>
      </c>
      <c r="B838">
        <f>('fold-0-train'!B839+'fold-1-train'!B839+'fold-2-train'!B839+'fold-3-train'!B839+'fold-4-train'!B839)/5</f>
        <v>0.09782</v>
      </c>
      <c r="C838">
        <f>('fold-0-train'!C839+'fold-1-train'!C839+'fold-2-train'!C839+'fold-3-train'!C839+'fold-4-train'!C839)/5</f>
        <v>0.93528</v>
      </c>
      <c r="D838">
        <f>('fold-0-train'!D839+'fold-1-train'!D839+'fold-2-train'!D839+'fold-3-train'!D839+'fold-4-train'!D839)/5</f>
        <v>0.04416</v>
      </c>
      <c r="E838">
        <f>('fold-0-train'!E839+'fold-1-train'!E839+'fold-2-train'!E839+'fold-3-train'!E839+'fold-4-train'!E839)/5</f>
        <v>0.19626</v>
      </c>
      <c r="F838">
        <f>('fold-0-train'!F839+'fold-1-train'!F839+'fold-2-train'!F839+'fold-3-train'!F839+'fold-4-train'!F839)/5</f>
        <v>0.51914</v>
      </c>
    </row>
    <row r="839" spans="1:6">
      <c r="A839" s="32">
        <v>837</v>
      </c>
      <c r="B839">
        <f>('fold-0-train'!B840+'fold-1-train'!B840+'fold-2-train'!B840+'fold-3-train'!B840+'fold-4-train'!B840)/5</f>
        <v>0.09764</v>
      </c>
      <c r="C839">
        <f>('fold-0-train'!C840+'fold-1-train'!C840+'fold-2-train'!C840+'fold-3-train'!C840+'fold-4-train'!C840)/5</f>
        <v>0.93538</v>
      </c>
      <c r="D839">
        <f>('fold-0-train'!D840+'fold-1-train'!D840+'fold-2-train'!D840+'fold-3-train'!D840+'fold-4-train'!D840)/5</f>
        <v>0.04406</v>
      </c>
      <c r="E839">
        <f>('fold-0-train'!E840+'fold-1-train'!E840+'fold-2-train'!E840+'fold-3-train'!E840+'fold-4-train'!E840)/5</f>
        <v>0.1957</v>
      </c>
      <c r="F839">
        <f>('fold-0-train'!F840+'fold-1-train'!F840+'fold-2-train'!F840+'fold-3-train'!F840+'fold-4-train'!F840)/5</f>
        <v>0.51928</v>
      </c>
    </row>
    <row r="840" spans="1:6">
      <c r="A840" s="32">
        <v>838</v>
      </c>
      <c r="B840">
        <f>('fold-0-train'!B841+'fold-1-train'!B841+'fold-2-train'!B841+'fold-3-train'!B841+'fold-4-train'!B841)/5</f>
        <v>0.0974</v>
      </c>
      <c r="C840">
        <f>('fold-0-train'!C841+'fold-1-train'!C841+'fold-2-train'!C841+'fold-3-train'!C841+'fold-4-train'!C841)/5</f>
        <v>0.9356</v>
      </c>
      <c r="D840">
        <f>('fold-0-train'!D841+'fold-1-train'!D841+'fold-2-train'!D841+'fold-3-train'!D841+'fold-4-train'!D841)/5</f>
        <v>0.04396</v>
      </c>
      <c r="E840">
        <f>('fold-0-train'!E841+'fold-1-train'!E841+'fold-2-train'!E841+'fold-3-train'!E841+'fold-4-train'!E841)/5</f>
        <v>0.19548</v>
      </c>
      <c r="F840">
        <f>('fold-0-train'!F841+'fold-1-train'!F841+'fold-2-train'!F841+'fold-3-train'!F841+'fold-4-train'!F841)/5</f>
        <v>0.51926</v>
      </c>
    </row>
    <row r="841" spans="1:6">
      <c r="A841" s="32">
        <v>839</v>
      </c>
      <c r="B841">
        <f>('fold-0-train'!B842+'fold-1-train'!B842+'fold-2-train'!B842+'fold-3-train'!B842+'fold-4-train'!B842)/5</f>
        <v>0.09702</v>
      </c>
      <c r="C841">
        <f>('fold-0-train'!C842+'fold-1-train'!C842+'fold-2-train'!C842+'fold-3-train'!C842+'fold-4-train'!C842)/5</f>
        <v>0.93578</v>
      </c>
      <c r="D841">
        <f>('fold-0-train'!D842+'fold-1-train'!D842+'fold-2-train'!D842+'fold-3-train'!D842+'fold-4-train'!D842)/5</f>
        <v>0.04378</v>
      </c>
      <c r="E841">
        <f>('fold-0-train'!E842+'fold-1-train'!E842+'fold-2-train'!E842+'fold-3-train'!E842+'fold-4-train'!E842)/5</f>
        <v>0.19468</v>
      </c>
      <c r="F841">
        <f>('fold-0-train'!F842+'fold-1-train'!F842+'fold-2-train'!F842+'fold-3-train'!F842+'fold-4-train'!F842)/5</f>
        <v>0.5194</v>
      </c>
    </row>
    <row r="842" spans="1:6">
      <c r="A842" s="32">
        <v>840</v>
      </c>
      <c r="B842">
        <f>('fold-0-train'!B843+'fold-1-train'!B843+'fold-2-train'!B843+'fold-3-train'!B843+'fold-4-train'!B843)/5</f>
        <v>0.0972</v>
      </c>
      <c r="C842">
        <f>('fold-0-train'!C843+'fold-1-train'!C843+'fold-2-train'!C843+'fold-3-train'!C843+'fold-4-train'!C843)/5</f>
        <v>0.93566</v>
      </c>
      <c r="D842">
        <f>('fold-0-train'!D843+'fold-1-train'!D843+'fold-2-train'!D843+'fold-3-train'!D843+'fold-4-train'!D843)/5</f>
        <v>0.04384</v>
      </c>
      <c r="E842">
        <f>('fold-0-train'!E843+'fold-1-train'!E843+'fold-2-train'!E843+'fold-3-train'!E843+'fold-4-train'!E843)/5</f>
        <v>0.19498</v>
      </c>
      <c r="F842">
        <f>('fold-0-train'!F843+'fold-1-train'!F843+'fold-2-train'!F843+'fold-3-train'!F843+'fold-4-train'!F843)/5</f>
        <v>0.51926</v>
      </c>
    </row>
    <row r="843" spans="1:6">
      <c r="A843" s="32">
        <v>841</v>
      </c>
      <c r="B843">
        <f>('fold-0-train'!B844+'fold-1-train'!B844+'fold-2-train'!B844+'fold-3-train'!B844+'fold-4-train'!B844)/5</f>
        <v>0.09672</v>
      </c>
      <c r="C843">
        <f>('fold-0-train'!C844+'fold-1-train'!C844+'fold-2-train'!C844+'fold-3-train'!C844+'fold-4-train'!C844)/5</f>
        <v>0.93596</v>
      </c>
      <c r="D843">
        <f>('fold-0-train'!D844+'fold-1-train'!D844+'fold-2-train'!D844+'fold-3-train'!D844+'fold-4-train'!D844)/5</f>
        <v>0.04364</v>
      </c>
      <c r="E843">
        <f>('fold-0-train'!E844+'fold-1-train'!E844+'fold-2-train'!E844+'fold-3-train'!E844+'fold-4-train'!E844)/5</f>
        <v>0.19438</v>
      </c>
      <c r="F843">
        <f>('fold-0-train'!F844+'fold-1-train'!F844+'fold-2-train'!F844+'fold-3-train'!F844+'fold-4-train'!F844)/5</f>
        <v>0.51948</v>
      </c>
    </row>
    <row r="844" spans="1:6">
      <c r="A844" s="32">
        <v>842</v>
      </c>
      <c r="B844">
        <f>('fold-0-train'!B845+'fold-1-train'!B845+'fold-2-train'!B845+'fold-3-train'!B845+'fold-4-train'!B845)/5</f>
        <v>0.09676</v>
      </c>
      <c r="C844">
        <f>('fold-0-train'!C845+'fold-1-train'!C845+'fold-2-train'!C845+'fold-3-train'!C845+'fold-4-train'!C845)/5</f>
        <v>0.93582</v>
      </c>
      <c r="D844">
        <f>('fold-0-train'!D845+'fold-1-train'!D845+'fold-2-train'!D845+'fold-3-train'!D845+'fold-4-train'!D845)/5</f>
        <v>0.04364</v>
      </c>
      <c r="E844">
        <f>('fold-0-train'!E845+'fold-1-train'!E845+'fold-2-train'!E845+'fold-3-train'!E845+'fold-4-train'!E845)/5</f>
        <v>0.19416</v>
      </c>
      <c r="F844">
        <f>('fold-0-train'!F845+'fold-1-train'!F845+'fold-2-train'!F845+'fold-3-train'!F845+'fold-4-train'!F845)/5</f>
        <v>0.51936</v>
      </c>
    </row>
    <row r="845" spans="1:6">
      <c r="A845" s="32">
        <v>843</v>
      </c>
      <c r="B845">
        <f>('fold-0-train'!B846+'fold-1-train'!B846+'fold-2-train'!B846+'fold-3-train'!B846+'fold-4-train'!B846)/5</f>
        <v>0.09636</v>
      </c>
      <c r="C845">
        <f>('fold-0-train'!C846+'fold-1-train'!C846+'fold-2-train'!C846+'fold-3-train'!C846+'fold-4-train'!C846)/5</f>
        <v>0.93614</v>
      </c>
      <c r="D845">
        <f>('fold-0-train'!D846+'fold-1-train'!D846+'fold-2-train'!D846+'fold-3-train'!D846+'fold-4-train'!D846)/5</f>
        <v>0.04344</v>
      </c>
      <c r="E845">
        <f>('fold-0-train'!E846+'fold-1-train'!E846+'fold-2-train'!E846+'fold-3-train'!E846+'fold-4-train'!E846)/5</f>
        <v>0.19362</v>
      </c>
      <c r="F845">
        <f>('fold-0-train'!F846+'fold-1-train'!F846+'fold-2-train'!F846+'fold-3-train'!F846+'fold-4-train'!F846)/5</f>
        <v>0.5195</v>
      </c>
    </row>
    <row r="846" spans="1:6">
      <c r="A846" s="32">
        <v>844</v>
      </c>
      <c r="B846">
        <f>('fold-0-train'!B847+'fold-1-train'!B847+'fold-2-train'!B847+'fold-3-train'!B847+'fold-4-train'!B847)/5</f>
        <v>0.09636</v>
      </c>
      <c r="C846">
        <f>('fold-0-train'!C847+'fold-1-train'!C847+'fold-2-train'!C847+'fold-3-train'!C847+'fold-4-train'!C847)/5</f>
        <v>0.93614</v>
      </c>
      <c r="D846">
        <f>('fold-0-train'!D847+'fold-1-train'!D847+'fold-2-train'!D847+'fold-3-train'!D847+'fold-4-train'!D847)/5</f>
        <v>0.04342</v>
      </c>
      <c r="E846">
        <f>('fold-0-train'!E847+'fold-1-train'!E847+'fold-2-train'!E847+'fold-3-train'!E847+'fold-4-train'!E847)/5</f>
        <v>0.19378</v>
      </c>
      <c r="F846">
        <f>('fold-0-train'!F847+'fold-1-train'!F847+'fold-2-train'!F847+'fold-3-train'!F847+'fold-4-train'!F847)/5</f>
        <v>0.51946</v>
      </c>
    </row>
    <row r="847" spans="1:6">
      <c r="A847" s="32">
        <v>845</v>
      </c>
      <c r="B847">
        <f>('fold-0-train'!B848+'fold-1-train'!B848+'fold-2-train'!B848+'fold-3-train'!B848+'fold-4-train'!B848)/5</f>
        <v>0.09626</v>
      </c>
      <c r="C847">
        <f>('fold-0-train'!C848+'fold-1-train'!C848+'fold-2-train'!C848+'fold-3-train'!C848+'fold-4-train'!C848)/5</f>
        <v>0.93612</v>
      </c>
      <c r="D847">
        <f>('fold-0-train'!D848+'fold-1-train'!D848+'fold-2-train'!D848+'fold-3-train'!D848+'fold-4-train'!D848)/5</f>
        <v>0.04342</v>
      </c>
      <c r="E847">
        <f>('fold-0-train'!E848+'fold-1-train'!E848+'fold-2-train'!E848+'fold-3-train'!E848+'fold-4-train'!E848)/5</f>
        <v>0.1935</v>
      </c>
      <c r="F847">
        <f>('fold-0-train'!F848+'fold-1-train'!F848+'fold-2-train'!F848+'fold-3-train'!F848+'fold-4-train'!F848)/5</f>
        <v>0.5194</v>
      </c>
    </row>
    <row r="848" spans="1:6">
      <c r="A848" s="32">
        <v>846</v>
      </c>
      <c r="B848">
        <f>('fold-0-train'!B849+'fold-1-train'!B849+'fold-2-train'!B849+'fold-3-train'!B849+'fold-4-train'!B849)/5</f>
        <v>0.09594</v>
      </c>
      <c r="C848">
        <f>('fold-0-train'!C849+'fold-1-train'!C849+'fold-2-train'!C849+'fold-3-train'!C849+'fold-4-train'!C849)/5</f>
        <v>0.93628</v>
      </c>
      <c r="D848">
        <f>('fold-0-train'!D849+'fold-1-train'!D849+'fold-2-train'!D849+'fold-3-train'!D849+'fold-4-train'!D849)/5</f>
        <v>0.0432</v>
      </c>
      <c r="E848">
        <f>('fold-0-train'!E849+'fold-1-train'!E849+'fold-2-train'!E849+'fold-3-train'!E849+'fold-4-train'!E849)/5</f>
        <v>0.19282</v>
      </c>
      <c r="F848">
        <f>('fold-0-train'!F849+'fold-1-train'!F849+'fold-2-train'!F849+'fold-3-train'!F849+'fold-4-train'!F849)/5</f>
        <v>0.51954</v>
      </c>
    </row>
    <row r="849" spans="1:6">
      <c r="A849" s="32">
        <v>847</v>
      </c>
      <c r="B849">
        <f>('fold-0-train'!B850+'fold-1-train'!B850+'fold-2-train'!B850+'fold-3-train'!B850+'fold-4-train'!B850)/5</f>
        <v>0.09584</v>
      </c>
      <c r="C849">
        <f>('fold-0-train'!C850+'fold-1-train'!C850+'fold-2-train'!C850+'fold-3-train'!C850+'fold-4-train'!C850)/5</f>
        <v>0.93628</v>
      </c>
      <c r="D849">
        <f>('fold-0-train'!D850+'fold-1-train'!D850+'fold-2-train'!D850+'fold-3-train'!D850+'fold-4-train'!D850)/5</f>
        <v>0.0432</v>
      </c>
      <c r="E849">
        <f>('fold-0-train'!E850+'fold-1-train'!E850+'fold-2-train'!E850+'fold-3-train'!E850+'fold-4-train'!E850)/5</f>
        <v>0.1927</v>
      </c>
      <c r="F849">
        <f>('fold-0-train'!F850+'fold-1-train'!F850+'fold-2-train'!F850+'fold-3-train'!F850+'fold-4-train'!F850)/5</f>
        <v>0.51954</v>
      </c>
    </row>
    <row r="850" spans="1:6">
      <c r="A850" s="32">
        <v>848</v>
      </c>
      <c r="B850">
        <f>('fold-0-train'!B851+'fold-1-train'!B851+'fold-2-train'!B851+'fold-3-train'!B851+'fold-4-train'!B851)/5</f>
        <v>0.09578</v>
      </c>
      <c r="C850">
        <f>('fold-0-train'!C851+'fold-1-train'!C851+'fold-2-train'!C851+'fold-3-train'!C851+'fold-4-train'!C851)/5</f>
        <v>0.93632</v>
      </c>
      <c r="D850">
        <f>('fold-0-train'!D851+'fold-1-train'!D851+'fold-2-train'!D851+'fold-3-train'!D851+'fold-4-train'!D851)/5</f>
        <v>0.04312</v>
      </c>
      <c r="E850">
        <f>('fold-0-train'!E851+'fold-1-train'!E851+'fold-2-train'!E851+'fold-3-train'!E851+'fold-4-train'!E851)/5</f>
        <v>0.1926</v>
      </c>
      <c r="F850">
        <f>('fold-0-train'!F851+'fold-1-train'!F851+'fold-2-train'!F851+'fold-3-train'!F851+'fold-4-train'!F851)/5</f>
        <v>0.5195</v>
      </c>
    </row>
    <row r="851" spans="1:6">
      <c r="A851" s="32">
        <v>849</v>
      </c>
      <c r="B851">
        <f>('fold-0-train'!B852+'fold-1-train'!B852+'fold-2-train'!B852+'fold-3-train'!B852+'fold-4-train'!B852)/5</f>
        <v>0.0956</v>
      </c>
      <c r="C851">
        <f>('fold-0-train'!C852+'fold-1-train'!C852+'fold-2-train'!C852+'fold-3-train'!C852+'fold-4-train'!C852)/5</f>
        <v>0.93626</v>
      </c>
      <c r="D851">
        <f>('fold-0-train'!D852+'fold-1-train'!D852+'fold-2-train'!D852+'fold-3-train'!D852+'fold-4-train'!D852)/5</f>
        <v>0.04298</v>
      </c>
      <c r="E851">
        <f>('fold-0-train'!E852+'fold-1-train'!E852+'fold-2-train'!E852+'fold-3-train'!E852+'fold-4-train'!E852)/5</f>
        <v>0.19224</v>
      </c>
      <c r="F851">
        <f>('fold-0-train'!F852+'fold-1-train'!F852+'fold-2-train'!F852+'fold-3-train'!F852+'fold-4-train'!F852)/5</f>
        <v>0.51956</v>
      </c>
    </row>
    <row r="852" spans="1:6">
      <c r="A852" s="32">
        <v>850</v>
      </c>
      <c r="B852">
        <f>('fold-0-train'!B853+'fold-1-train'!B853+'fold-2-train'!B853+'fold-3-train'!B853+'fold-4-train'!B853)/5</f>
        <v>0.0956</v>
      </c>
      <c r="C852">
        <f>('fold-0-train'!C853+'fold-1-train'!C853+'fold-2-train'!C853+'fold-3-train'!C853+'fold-4-train'!C853)/5</f>
        <v>0.9363</v>
      </c>
      <c r="D852">
        <f>('fold-0-train'!D853+'fold-1-train'!D853+'fold-2-train'!D853+'fold-3-train'!D853+'fold-4-train'!D853)/5</f>
        <v>0.04298</v>
      </c>
      <c r="E852">
        <f>('fold-0-train'!E853+'fold-1-train'!E853+'fold-2-train'!E853+'fold-3-train'!E853+'fold-4-train'!E853)/5</f>
        <v>0.19214</v>
      </c>
      <c r="F852">
        <f>('fold-0-train'!F853+'fold-1-train'!F853+'fold-2-train'!F853+'fold-3-train'!F853+'fold-4-train'!F853)/5</f>
        <v>0.51942</v>
      </c>
    </row>
    <row r="853" spans="1:6">
      <c r="A853" s="32">
        <v>851</v>
      </c>
      <c r="B853">
        <f>('fold-0-train'!B854+'fold-1-train'!B854+'fold-2-train'!B854+'fold-3-train'!B854+'fold-4-train'!B854)/5</f>
        <v>0.09538</v>
      </c>
      <c r="C853">
        <f>('fold-0-train'!C854+'fold-1-train'!C854+'fold-2-train'!C854+'fold-3-train'!C854+'fold-4-train'!C854)/5</f>
        <v>0.9365</v>
      </c>
      <c r="D853">
        <f>('fold-0-train'!D854+'fold-1-train'!D854+'fold-2-train'!D854+'fold-3-train'!D854+'fold-4-train'!D854)/5</f>
        <v>0.04286</v>
      </c>
      <c r="E853">
        <f>('fold-0-train'!E854+'fold-1-train'!E854+'fold-2-train'!E854+'fold-3-train'!E854+'fold-4-train'!E854)/5</f>
        <v>0.19172</v>
      </c>
      <c r="F853">
        <f>('fold-0-train'!F854+'fold-1-train'!F854+'fold-2-train'!F854+'fold-3-train'!F854+'fold-4-train'!F854)/5</f>
        <v>0.51956</v>
      </c>
    </row>
    <row r="854" spans="1:6">
      <c r="A854" s="32">
        <v>852</v>
      </c>
      <c r="B854">
        <f>('fold-0-train'!B855+'fold-1-train'!B855+'fold-2-train'!B855+'fold-3-train'!B855+'fold-4-train'!B855)/5</f>
        <v>0.09494</v>
      </c>
      <c r="C854">
        <f>('fold-0-train'!C855+'fold-1-train'!C855+'fold-2-train'!C855+'fold-3-train'!C855+'fold-4-train'!C855)/5</f>
        <v>0.93648</v>
      </c>
      <c r="D854">
        <f>('fold-0-train'!D855+'fold-1-train'!D855+'fold-2-train'!D855+'fold-3-train'!D855+'fold-4-train'!D855)/5</f>
        <v>0.04276</v>
      </c>
      <c r="E854">
        <f>('fold-0-train'!E855+'fold-1-train'!E855+'fold-2-train'!E855+'fold-3-train'!E855+'fold-4-train'!E855)/5</f>
        <v>0.19122</v>
      </c>
      <c r="F854">
        <f>('fold-0-train'!F855+'fold-1-train'!F855+'fold-2-train'!F855+'fold-3-train'!F855+'fold-4-train'!F855)/5</f>
        <v>0.5197</v>
      </c>
    </row>
    <row r="855" spans="1:6">
      <c r="A855" s="32">
        <v>853</v>
      </c>
      <c r="B855">
        <f>('fold-0-train'!B856+'fold-1-train'!B856+'fold-2-train'!B856+'fold-3-train'!B856+'fold-4-train'!B856)/5</f>
        <v>0.09508</v>
      </c>
      <c r="C855">
        <f>('fold-0-train'!C856+'fold-1-train'!C856+'fold-2-train'!C856+'fold-3-train'!C856+'fold-4-train'!C856)/5</f>
        <v>0.93648</v>
      </c>
      <c r="D855">
        <f>('fold-0-train'!D856+'fold-1-train'!D856+'fold-2-train'!D856+'fold-3-train'!D856+'fold-4-train'!D856)/5</f>
        <v>0.0427</v>
      </c>
      <c r="E855">
        <f>('fold-0-train'!E856+'fold-1-train'!E856+'fold-2-train'!E856+'fold-3-train'!E856+'fold-4-train'!E856)/5</f>
        <v>0.19138</v>
      </c>
      <c r="F855">
        <f>('fold-0-train'!F856+'fold-1-train'!F856+'fold-2-train'!F856+'fold-3-train'!F856+'fold-4-train'!F856)/5</f>
        <v>0.5196</v>
      </c>
    </row>
    <row r="856" spans="1:6">
      <c r="A856" s="32">
        <v>854</v>
      </c>
      <c r="B856">
        <f>('fold-0-train'!B857+'fold-1-train'!B857+'fold-2-train'!B857+'fold-3-train'!B857+'fold-4-train'!B857)/5</f>
        <v>0.09508</v>
      </c>
      <c r="C856">
        <f>('fold-0-train'!C857+'fold-1-train'!C857+'fold-2-train'!C857+'fold-3-train'!C857+'fold-4-train'!C857)/5</f>
        <v>0.9364</v>
      </c>
      <c r="D856">
        <f>('fold-0-train'!D857+'fold-1-train'!D857+'fold-2-train'!D857+'fold-3-train'!D857+'fold-4-train'!D857)/5</f>
        <v>0.04264</v>
      </c>
      <c r="E856">
        <f>('fold-0-train'!E857+'fold-1-train'!E857+'fold-2-train'!E857+'fold-3-train'!E857+'fold-4-train'!E857)/5</f>
        <v>0.19094</v>
      </c>
      <c r="F856">
        <f>('fold-0-train'!F857+'fold-1-train'!F857+'fold-2-train'!F857+'fold-3-train'!F857+'fold-4-train'!F857)/5</f>
        <v>0.5195</v>
      </c>
    </row>
    <row r="857" spans="1:6">
      <c r="A857" s="32">
        <v>855</v>
      </c>
      <c r="B857">
        <f>('fold-0-train'!B858+'fold-1-train'!B858+'fold-2-train'!B858+'fold-3-train'!B858+'fold-4-train'!B858)/5</f>
        <v>0.09474</v>
      </c>
      <c r="C857">
        <f>('fold-0-train'!C858+'fold-1-train'!C858+'fold-2-train'!C858+'fold-3-train'!C858+'fold-4-train'!C858)/5</f>
        <v>0.93666</v>
      </c>
      <c r="D857">
        <f>('fold-0-train'!D858+'fold-1-train'!D858+'fold-2-train'!D858+'fold-3-train'!D858+'fold-4-train'!D858)/5</f>
        <v>0.04254</v>
      </c>
      <c r="E857">
        <f>('fold-0-train'!E858+'fold-1-train'!E858+'fold-2-train'!E858+'fold-3-train'!E858+'fold-4-train'!E858)/5</f>
        <v>0.19036</v>
      </c>
      <c r="F857">
        <f>('fold-0-train'!F858+'fold-1-train'!F858+'fold-2-train'!F858+'fold-3-train'!F858+'fold-4-train'!F858)/5</f>
        <v>0.51968</v>
      </c>
    </row>
    <row r="858" spans="1:6">
      <c r="A858" s="32">
        <v>856</v>
      </c>
      <c r="B858">
        <f>('fold-0-train'!B859+'fold-1-train'!B859+'fold-2-train'!B859+'fold-3-train'!B859+'fold-4-train'!B859)/5</f>
        <v>0.0948</v>
      </c>
      <c r="C858">
        <f>('fold-0-train'!C859+'fold-1-train'!C859+'fold-2-train'!C859+'fold-3-train'!C859+'fold-4-train'!C859)/5</f>
        <v>0.93658</v>
      </c>
      <c r="D858">
        <f>('fold-0-train'!D859+'fold-1-train'!D859+'fold-2-train'!D859+'fold-3-train'!D859+'fold-4-train'!D859)/5</f>
        <v>0.04248</v>
      </c>
      <c r="E858">
        <f>('fold-0-train'!E859+'fold-1-train'!E859+'fold-2-train'!E859+'fold-3-train'!E859+'fold-4-train'!E859)/5</f>
        <v>0.19006</v>
      </c>
      <c r="F858">
        <f>('fold-0-train'!F859+'fold-1-train'!F859+'fold-2-train'!F859+'fold-3-train'!F859+'fold-4-train'!F859)/5</f>
        <v>0.51966</v>
      </c>
    </row>
    <row r="859" spans="1:6">
      <c r="A859" s="32">
        <v>857</v>
      </c>
      <c r="B859">
        <f>('fold-0-train'!B860+'fold-1-train'!B860+'fold-2-train'!B860+'fold-3-train'!B860+'fold-4-train'!B860)/5</f>
        <v>0.09468</v>
      </c>
      <c r="C859">
        <f>('fold-0-train'!C860+'fold-1-train'!C860+'fold-2-train'!C860+'fold-3-train'!C860+'fold-4-train'!C860)/5</f>
        <v>0.93676</v>
      </c>
      <c r="D859">
        <f>('fold-0-train'!D860+'fold-1-train'!D860+'fold-2-train'!D860+'fold-3-train'!D860+'fold-4-train'!D860)/5</f>
        <v>0.04246</v>
      </c>
      <c r="E859">
        <f>('fold-0-train'!E860+'fold-1-train'!E860+'fold-2-train'!E860+'fold-3-train'!E860+'fold-4-train'!E860)/5</f>
        <v>0.19012</v>
      </c>
      <c r="F859">
        <f>('fold-0-train'!F860+'fold-1-train'!F860+'fold-2-train'!F860+'fold-3-train'!F860+'fold-4-train'!F860)/5</f>
        <v>0.51966</v>
      </c>
    </row>
    <row r="860" spans="1:6">
      <c r="A860" s="32">
        <v>858</v>
      </c>
      <c r="B860">
        <f>('fold-0-train'!B861+'fold-1-train'!B861+'fold-2-train'!B861+'fold-3-train'!B861+'fold-4-train'!B861)/5</f>
        <v>0.09454</v>
      </c>
      <c r="C860">
        <f>('fold-0-train'!C861+'fold-1-train'!C861+'fold-2-train'!C861+'fold-3-train'!C861+'fold-4-train'!C861)/5</f>
        <v>0.93688</v>
      </c>
      <c r="D860">
        <f>('fold-0-train'!D861+'fold-1-train'!D861+'fold-2-train'!D861+'fold-3-train'!D861+'fold-4-train'!D861)/5</f>
        <v>0.04236</v>
      </c>
      <c r="E860">
        <f>('fold-0-train'!E861+'fold-1-train'!E861+'fold-2-train'!E861+'fold-3-train'!E861+'fold-4-train'!E861)/5</f>
        <v>0.18994</v>
      </c>
      <c r="F860">
        <f>('fold-0-train'!F861+'fold-1-train'!F861+'fold-2-train'!F861+'fold-3-train'!F861+'fold-4-train'!F861)/5</f>
        <v>0.51964</v>
      </c>
    </row>
    <row r="861" spans="1:6">
      <c r="A861" s="32">
        <v>859</v>
      </c>
      <c r="B861">
        <f>('fold-0-train'!B862+'fold-1-train'!B862+'fold-2-train'!B862+'fold-3-train'!B862+'fold-4-train'!B862)/5</f>
        <v>0.09422</v>
      </c>
      <c r="C861">
        <f>('fold-0-train'!C862+'fold-1-train'!C862+'fold-2-train'!C862+'fold-3-train'!C862+'fold-4-train'!C862)/5</f>
        <v>0.9371</v>
      </c>
      <c r="D861">
        <f>('fold-0-train'!D862+'fold-1-train'!D862+'fold-2-train'!D862+'fold-3-train'!D862+'fold-4-train'!D862)/5</f>
        <v>0.04224</v>
      </c>
      <c r="E861">
        <f>('fold-0-train'!E862+'fold-1-train'!E862+'fold-2-train'!E862+'fold-3-train'!E862+'fold-4-train'!E862)/5</f>
        <v>0.18942</v>
      </c>
      <c r="F861">
        <f>('fold-0-train'!F862+'fold-1-train'!F862+'fold-2-train'!F862+'fold-3-train'!F862+'fold-4-train'!F862)/5</f>
        <v>0.51976</v>
      </c>
    </row>
    <row r="862" spans="1:6">
      <c r="A862" s="32">
        <v>860</v>
      </c>
      <c r="B862">
        <f>('fold-0-train'!B863+'fold-1-train'!B863+'fold-2-train'!B863+'fold-3-train'!B863+'fold-4-train'!B863)/5</f>
        <v>0.09422</v>
      </c>
      <c r="C862">
        <f>('fold-0-train'!C863+'fold-1-train'!C863+'fold-2-train'!C863+'fold-3-train'!C863+'fold-4-train'!C863)/5</f>
        <v>0.93702</v>
      </c>
      <c r="D862">
        <f>('fold-0-train'!D863+'fold-1-train'!D863+'fold-2-train'!D863+'fold-3-train'!D863+'fold-4-train'!D863)/5</f>
        <v>0.0422</v>
      </c>
      <c r="E862">
        <f>('fold-0-train'!E863+'fold-1-train'!E863+'fold-2-train'!E863+'fold-3-train'!E863+'fold-4-train'!E863)/5</f>
        <v>0.189</v>
      </c>
      <c r="F862">
        <f>('fold-0-train'!F863+'fold-1-train'!F863+'fold-2-train'!F863+'fold-3-train'!F863+'fold-4-train'!F863)/5</f>
        <v>0.51974</v>
      </c>
    </row>
    <row r="863" spans="1:6">
      <c r="A863" s="32">
        <v>861</v>
      </c>
      <c r="B863">
        <f>('fold-0-train'!B864+'fold-1-train'!B864+'fold-2-train'!B864+'fold-3-train'!B864+'fold-4-train'!B864)/5</f>
        <v>0.09412</v>
      </c>
      <c r="C863">
        <f>('fold-0-train'!C864+'fold-1-train'!C864+'fold-2-train'!C864+'fold-3-train'!C864+'fold-4-train'!C864)/5</f>
        <v>0.93706</v>
      </c>
      <c r="D863">
        <f>('fold-0-train'!D864+'fold-1-train'!D864+'fold-2-train'!D864+'fold-3-train'!D864+'fold-4-train'!D864)/5</f>
        <v>0.04216</v>
      </c>
      <c r="E863">
        <f>('fold-0-train'!E864+'fold-1-train'!E864+'fold-2-train'!E864+'fold-3-train'!E864+'fold-4-train'!E864)/5</f>
        <v>0.1893</v>
      </c>
      <c r="F863">
        <f>('fold-0-train'!F864+'fold-1-train'!F864+'fold-2-train'!F864+'fold-3-train'!F864+'fold-4-train'!F864)/5</f>
        <v>0.51968</v>
      </c>
    </row>
    <row r="864" spans="1:6">
      <c r="A864" s="32">
        <v>862</v>
      </c>
      <c r="B864">
        <f>('fold-0-train'!B865+'fold-1-train'!B865+'fold-2-train'!B865+'fold-3-train'!B865+'fold-4-train'!B865)/5</f>
        <v>0.094</v>
      </c>
      <c r="C864">
        <f>('fold-0-train'!C865+'fold-1-train'!C865+'fold-2-train'!C865+'fold-3-train'!C865+'fold-4-train'!C865)/5</f>
        <v>0.93714</v>
      </c>
      <c r="D864">
        <f>('fold-0-train'!D865+'fold-1-train'!D865+'fold-2-train'!D865+'fold-3-train'!D865+'fold-4-train'!D865)/5</f>
        <v>0.04212</v>
      </c>
      <c r="E864">
        <f>('fold-0-train'!E865+'fold-1-train'!E865+'fold-2-train'!E865+'fold-3-train'!E865+'fold-4-train'!E865)/5</f>
        <v>0.189</v>
      </c>
      <c r="F864">
        <f>('fold-0-train'!F865+'fold-1-train'!F865+'fold-2-train'!F865+'fold-3-train'!F865+'fold-4-train'!F865)/5</f>
        <v>0.51974</v>
      </c>
    </row>
    <row r="865" spans="1:6">
      <c r="A865" s="32">
        <v>863</v>
      </c>
      <c r="B865">
        <f>('fold-0-train'!B866+'fold-1-train'!B866+'fold-2-train'!B866+'fold-3-train'!B866+'fold-4-train'!B866)/5</f>
        <v>0.09476</v>
      </c>
      <c r="C865">
        <f>('fold-0-train'!C866+'fold-1-train'!C866+'fold-2-train'!C866+'fold-3-train'!C866+'fold-4-train'!C866)/5</f>
        <v>0.9372</v>
      </c>
      <c r="D865">
        <f>('fold-0-train'!D866+'fold-1-train'!D866+'fold-2-train'!D866+'fold-3-train'!D866+'fold-4-train'!D866)/5</f>
        <v>0.04232</v>
      </c>
      <c r="E865">
        <f>('fold-0-train'!E866+'fold-1-train'!E866+'fold-2-train'!E866+'fold-3-train'!E866+'fold-4-train'!E866)/5</f>
        <v>0.18966</v>
      </c>
      <c r="F865">
        <f>('fold-0-train'!F866+'fold-1-train'!F866+'fold-2-train'!F866+'fold-3-train'!F866+'fold-4-train'!F866)/5</f>
        <v>0.51984</v>
      </c>
    </row>
    <row r="866" spans="1:6">
      <c r="A866" s="32">
        <v>864</v>
      </c>
      <c r="B866">
        <f>('fold-0-train'!B867+'fold-1-train'!B867+'fold-2-train'!B867+'fold-3-train'!B867+'fold-4-train'!B867)/5</f>
        <v>0.09474</v>
      </c>
      <c r="C866">
        <f>('fold-0-train'!C867+'fold-1-train'!C867+'fold-2-train'!C867+'fold-3-train'!C867+'fold-4-train'!C867)/5</f>
        <v>0.93718</v>
      </c>
      <c r="D866">
        <f>('fold-0-train'!D867+'fold-1-train'!D867+'fold-2-train'!D867+'fold-3-train'!D867+'fold-4-train'!D867)/5</f>
        <v>0.04232</v>
      </c>
      <c r="E866">
        <f>('fold-0-train'!E867+'fold-1-train'!E867+'fold-2-train'!E867+'fold-3-train'!E867+'fold-4-train'!E867)/5</f>
        <v>0.18914</v>
      </c>
      <c r="F866">
        <f>('fold-0-train'!F867+'fold-1-train'!F867+'fold-2-train'!F867+'fold-3-train'!F867+'fold-4-train'!F867)/5</f>
        <v>0.51996</v>
      </c>
    </row>
    <row r="867" spans="1:6">
      <c r="A867" s="32">
        <v>865</v>
      </c>
      <c r="B867">
        <f>('fold-0-train'!B868+'fold-1-train'!B868+'fold-2-train'!B868+'fold-3-train'!B868+'fold-4-train'!B868)/5</f>
        <v>0.0939</v>
      </c>
      <c r="C867">
        <f>('fold-0-train'!C868+'fold-1-train'!C868+'fold-2-train'!C868+'fold-3-train'!C868+'fold-4-train'!C868)/5</f>
        <v>0.93756</v>
      </c>
      <c r="D867">
        <f>('fold-0-train'!D868+'fold-1-train'!D868+'fold-2-train'!D868+'fold-3-train'!D868+'fold-4-train'!D868)/5</f>
        <v>0.0421</v>
      </c>
      <c r="E867">
        <f>('fold-0-train'!E868+'fold-1-train'!E868+'fold-2-train'!E868+'fold-3-train'!E868+'fold-4-train'!E868)/5</f>
        <v>0.18896</v>
      </c>
      <c r="F867">
        <f>('fold-0-train'!F868+'fold-1-train'!F868+'fold-2-train'!F868+'fold-3-train'!F868+'fold-4-train'!F868)/5</f>
        <v>0.52012</v>
      </c>
    </row>
    <row r="868" spans="1:6">
      <c r="A868" s="32">
        <v>866</v>
      </c>
      <c r="B868">
        <f>('fold-0-train'!B869+'fold-1-train'!B869+'fold-2-train'!B869+'fold-3-train'!B869+'fold-4-train'!B869)/5</f>
        <v>0.09358</v>
      </c>
      <c r="C868">
        <f>('fold-0-train'!C869+'fold-1-train'!C869+'fold-2-train'!C869+'fold-3-train'!C869+'fold-4-train'!C869)/5</f>
        <v>0.93746</v>
      </c>
      <c r="D868">
        <f>('fold-0-train'!D869+'fold-1-train'!D869+'fold-2-train'!D869+'fold-3-train'!D869+'fold-4-train'!D869)/5</f>
        <v>0.04196</v>
      </c>
      <c r="E868">
        <f>('fold-0-train'!E869+'fold-1-train'!E869+'fold-2-train'!E869+'fold-3-train'!E869+'fold-4-train'!E869)/5</f>
        <v>0.18852</v>
      </c>
      <c r="F868">
        <f>('fold-0-train'!F869+'fold-1-train'!F869+'fold-2-train'!F869+'fold-3-train'!F869+'fold-4-train'!F869)/5</f>
        <v>0.52008</v>
      </c>
    </row>
    <row r="869" spans="1:6">
      <c r="A869" s="32">
        <v>867</v>
      </c>
      <c r="B869">
        <f>('fold-0-train'!B870+'fold-1-train'!B870+'fold-2-train'!B870+'fold-3-train'!B870+'fold-4-train'!B870)/5</f>
        <v>0.0932</v>
      </c>
      <c r="C869">
        <f>('fold-0-train'!C870+'fold-1-train'!C870+'fold-2-train'!C870+'fold-3-train'!C870+'fold-4-train'!C870)/5</f>
        <v>0.93772</v>
      </c>
      <c r="D869">
        <f>('fold-0-train'!D870+'fold-1-train'!D870+'fold-2-train'!D870+'fold-3-train'!D870+'fold-4-train'!D870)/5</f>
        <v>0.04174</v>
      </c>
      <c r="E869">
        <f>('fold-0-train'!E870+'fold-1-train'!E870+'fold-2-train'!E870+'fold-3-train'!E870+'fold-4-train'!E870)/5</f>
        <v>0.18764</v>
      </c>
      <c r="F869">
        <f>('fold-0-train'!F870+'fold-1-train'!F870+'fold-2-train'!F870+'fold-3-train'!F870+'fold-4-train'!F870)/5</f>
        <v>0.52016</v>
      </c>
    </row>
    <row r="870" spans="1:6">
      <c r="A870" s="32">
        <v>868</v>
      </c>
      <c r="B870">
        <f>('fold-0-train'!B871+'fold-1-train'!B871+'fold-2-train'!B871+'fold-3-train'!B871+'fold-4-train'!B871)/5</f>
        <v>0.09312</v>
      </c>
      <c r="C870">
        <f>('fold-0-train'!C871+'fold-1-train'!C871+'fold-2-train'!C871+'fold-3-train'!C871+'fold-4-train'!C871)/5</f>
        <v>0.93778</v>
      </c>
      <c r="D870">
        <f>('fold-0-train'!D871+'fold-1-train'!D871+'fold-2-train'!D871+'fold-3-train'!D871+'fold-4-train'!D871)/5</f>
        <v>0.04174</v>
      </c>
      <c r="E870">
        <f>('fold-0-train'!E871+'fold-1-train'!E871+'fold-2-train'!E871+'fold-3-train'!E871+'fold-4-train'!E871)/5</f>
        <v>0.18748</v>
      </c>
      <c r="F870">
        <f>('fold-0-train'!F871+'fold-1-train'!F871+'fold-2-train'!F871+'fold-3-train'!F871+'fold-4-train'!F871)/5</f>
        <v>0.52018</v>
      </c>
    </row>
    <row r="871" spans="1:6">
      <c r="A871" s="32">
        <v>869</v>
      </c>
      <c r="B871">
        <f>('fold-0-train'!B872+'fold-1-train'!B872+'fold-2-train'!B872+'fold-3-train'!B872+'fold-4-train'!B872)/5</f>
        <v>0.09288</v>
      </c>
      <c r="C871">
        <f>('fold-0-train'!C872+'fold-1-train'!C872+'fold-2-train'!C872+'fold-3-train'!C872+'fold-4-train'!C872)/5</f>
        <v>0.93772</v>
      </c>
      <c r="D871">
        <f>('fold-0-train'!D872+'fold-1-train'!D872+'fold-2-train'!D872+'fold-3-train'!D872+'fold-4-train'!D872)/5</f>
        <v>0.0416</v>
      </c>
      <c r="E871">
        <f>('fold-0-train'!E872+'fold-1-train'!E872+'fold-2-train'!E872+'fold-3-train'!E872+'fold-4-train'!E872)/5</f>
        <v>0.18726</v>
      </c>
      <c r="F871">
        <f>('fold-0-train'!F872+'fold-1-train'!F872+'fold-2-train'!F872+'fold-3-train'!F872+'fold-4-train'!F872)/5</f>
        <v>0.52014</v>
      </c>
    </row>
    <row r="872" spans="1:6">
      <c r="A872" s="32">
        <v>870</v>
      </c>
      <c r="B872">
        <f>('fold-0-train'!B873+'fold-1-train'!B873+'fold-2-train'!B873+'fold-3-train'!B873+'fold-4-train'!B873)/5</f>
        <v>0.093</v>
      </c>
      <c r="C872">
        <f>('fold-0-train'!C873+'fold-1-train'!C873+'fold-2-train'!C873+'fold-3-train'!C873+'fold-4-train'!C873)/5</f>
        <v>0.93764</v>
      </c>
      <c r="D872">
        <f>('fold-0-train'!D873+'fold-1-train'!D873+'fold-2-train'!D873+'fold-3-train'!D873+'fold-4-train'!D873)/5</f>
        <v>0.04162</v>
      </c>
      <c r="E872">
        <f>('fold-0-train'!E873+'fold-1-train'!E873+'fold-2-train'!E873+'fold-3-train'!E873+'fold-4-train'!E873)/5</f>
        <v>0.18748</v>
      </c>
      <c r="F872">
        <f>('fold-0-train'!F873+'fold-1-train'!F873+'fold-2-train'!F873+'fold-3-train'!F873+'fold-4-train'!F873)/5</f>
        <v>0.52</v>
      </c>
    </row>
    <row r="873" spans="1:6">
      <c r="A873" s="32">
        <v>871</v>
      </c>
      <c r="B873">
        <f>('fold-0-train'!B874+'fold-1-train'!B874+'fold-2-train'!B874+'fold-3-train'!B874+'fold-4-train'!B874)/5</f>
        <v>0.09288</v>
      </c>
      <c r="C873">
        <f>('fold-0-train'!C874+'fold-1-train'!C874+'fold-2-train'!C874+'fold-3-train'!C874+'fold-4-train'!C874)/5</f>
        <v>0.93772</v>
      </c>
      <c r="D873">
        <f>('fold-0-train'!D874+'fold-1-train'!D874+'fold-2-train'!D874+'fold-3-train'!D874+'fold-4-train'!D874)/5</f>
        <v>0.04152</v>
      </c>
      <c r="E873">
        <f>('fold-0-train'!E874+'fold-1-train'!E874+'fold-2-train'!E874+'fold-3-train'!E874+'fold-4-train'!E874)/5</f>
        <v>0.18688</v>
      </c>
      <c r="F873">
        <f>('fold-0-train'!F874+'fold-1-train'!F874+'fold-2-train'!F874+'fold-3-train'!F874+'fold-4-train'!F874)/5</f>
        <v>0.52006</v>
      </c>
    </row>
    <row r="874" spans="1:6">
      <c r="A874" s="32">
        <v>872</v>
      </c>
      <c r="B874">
        <f>('fold-0-train'!B875+'fold-1-train'!B875+'fold-2-train'!B875+'fold-3-train'!B875+'fold-4-train'!B875)/5</f>
        <v>0.09274</v>
      </c>
      <c r="C874">
        <f>('fold-0-train'!C875+'fold-1-train'!C875+'fold-2-train'!C875+'fold-3-train'!C875+'fold-4-train'!C875)/5</f>
        <v>0.93788</v>
      </c>
      <c r="D874">
        <f>('fold-0-train'!D875+'fold-1-train'!D875+'fold-2-train'!D875+'fold-3-train'!D875+'fold-4-train'!D875)/5</f>
        <v>0.04144</v>
      </c>
      <c r="E874">
        <f>('fold-0-train'!E875+'fold-1-train'!E875+'fold-2-train'!E875+'fold-3-train'!E875+'fold-4-train'!E875)/5</f>
        <v>0.18676</v>
      </c>
      <c r="F874">
        <f>('fold-0-train'!F875+'fold-1-train'!F875+'fold-2-train'!F875+'fold-3-train'!F875+'fold-4-train'!F875)/5</f>
        <v>0.52002</v>
      </c>
    </row>
    <row r="875" spans="1:6">
      <c r="A875" s="32">
        <v>873</v>
      </c>
      <c r="B875">
        <f>('fold-0-train'!B876+'fold-1-train'!B876+'fold-2-train'!B876+'fold-3-train'!B876+'fold-4-train'!B876)/5</f>
        <v>0.09268</v>
      </c>
      <c r="C875">
        <f>('fold-0-train'!C876+'fold-1-train'!C876+'fold-2-train'!C876+'fold-3-train'!C876+'fold-4-train'!C876)/5</f>
        <v>0.9378</v>
      </c>
      <c r="D875">
        <f>('fold-0-train'!D876+'fold-1-train'!D876+'fold-2-train'!D876+'fold-3-train'!D876+'fold-4-train'!D876)/5</f>
        <v>0.0414</v>
      </c>
      <c r="E875">
        <f>('fold-0-train'!E876+'fold-1-train'!E876+'fold-2-train'!E876+'fold-3-train'!E876+'fold-4-train'!E876)/5</f>
        <v>0.18676</v>
      </c>
      <c r="F875">
        <f>('fold-0-train'!F876+'fold-1-train'!F876+'fold-2-train'!F876+'fold-3-train'!F876+'fold-4-train'!F876)/5</f>
        <v>0.51998</v>
      </c>
    </row>
    <row r="876" spans="1:6">
      <c r="A876" s="32">
        <v>874</v>
      </c>
      <c r="B876">
        <f>('fold-0-train'!B877+'fold-1-train'!B877+'fold-2-train'!B877+'fold-3-train'!B877+'fold-4-train'!B877)/5</f>
        <v>0.09282</v>
      </c>
      <c r="C876">
        <f>('fold-0-train'!C877+'fold-1-train'!C877+'fold-2-train'!C877+'fold-3-train'!C877+'fold-4-train'!C877)/5</f>
        <v>0.9377</v>
      </c>
      <c r="D876">
        <f>('fold-0-train'!D877+'fold-1-train'!D877+'fold-2-train'!D877+'fold-3-train'!D877+'fold-4-train'!D877)/5</f>
        <v>0.04158</v>
      </c>
      <c r="E876">
        <f>('fold-0-train'!E877+'fold-1-train'!E877+'fold-2-train'!E877+'fold-3-train'!E877+'fold-4-train'!E877)/5</f>
        <v>0.18734</v>
      </c>
      <c r="F876">
        <f>('fold-0-train'!F877+'fold-1-train'!F877+'fold-2-train'!F877+'fold-3-train'!F877+'fold-4-train'!F877)/5</f>
        <v>0.51994</v>
      </c>
    </row>
    <row r="877" spans="1:6">
      <c r="A877" s="32">
        <v>875</v>
      </c>
      <c r="B877">
        <f>('fold-0-train'!B878+'fold-1-train'!B878+'fold-2-train'!B878+'fold-3-train'!B878+'fold-4-train'!B878)/5</f>
        <v>0.0928</v>
      </c>
      <c r="C877">
        <f>('fold-0-train'!C878+'fold-1-train'!C878+'fold-2-train'!C878+'fold-3-train'!C878+'fold-4-train'!C878)/5</f>
        <v>0.93764</v>
      </c>
      <c r="D877">
        <f>('fold-0-train'!D878+'fold-1-train'!D878+'fold-2-train'!D878+'fold-3-train'!D878+'fold-4-train'!D878)/5</f>
        <v>0.04174</v>
      </c>
      <c r="E877">
        <f>('fold-0-train'!E878+'fold-1-train'!E878+'fold-2-train'!E878+'fold-3-train'!E878+'fold-4-train'!E878)/5</f>
        <v>0.18838</v>
      </c>
      <c r="F877">
        <f>('fold-0-train'!F878+'fold-1-train'!F878+'fold-2-train'!F878+'fold-3-train'!F878+'fold-4-train'!F878)/5</f>
        <v>0.51998</v>
      </c>
    </row>
    <row r="878" spans="1:6">
      <c r="A878" s="32">
        <v>876</v>
      </c>
      <c r="B878">
        <f>('fold-0-train'!B879+'fold-1-train'!B879+'fold-2-train'!B879+'fold-3-train'!B879+'fold-4-train'!B879)/5</f>
        <v>0.09268</v>
      </c>
      <c r="C878">
        <f>('fold-0-train'!C879+'fold-1-train'!C879+'fold-2-train'!C879+'fold-3-train'!C879+'fold-4-train'!C879)/5</f>
        <v>0.93788</v>
      </c>
      <c r="D878">
        <f>('fold-0-train'!D879+'fold-1-train'!D879+'fold-2-train'!D879+'fold-3-train'!D879+'fold-4-train'!D879)/5</f>
        <v>0.042</v>
      </c>
      <c r="E878">
        <f>('fold-0-train'!E879+'fold-1-train'!E879+'fold-2-train'!E879+'fold-3-train'!E879+'fold-4-train'!E879)/5</f>
        <v>0.18988</v>
      </c>
      <c r="F878">
        <f>('fold-0-train'!F879+'fold-1-train'!F879+'fold-2-train'!F879+'fold-3-train'!F879+'fold-4-train'!F879)/5</f>
        <v>0.52012</v>
      </c>
    </row>
    <row r="879" spans="1:6">
      <c r="A879" s="32">
        <v>877</v>
      </c>
      <c r="B879">
        <f>('fold-0-train'!B880+'fold-1-train'!B880+'fold-2-train'!B880+'fold-3-train'!B880+'fold-4-train'!B880)/5</f>
        <v>0.09276</v>
      </c>
      <c r="C879">
        <f>('fold-0-train'!C880+'fold-1-train'!C880+'fold-2-train'!C880+'fold-3-train'!C880+'fold-4-train'!C880)/5</f>
        <v>0.93786</v>
      </c>
      <c r="D879">
        <f>('fold-0-train'!D880+'fold-1-train'!D880+'fold-2-train'!D880+'fold-3-train'!D880+'fold-4-train'!D880)/5</f>
        <v>0.04198</v>
      </c>
      <c r="E879">
        <f>('fold-0-train'!E880+'fold-1-train'!E880+'fold-2-train'!E880+'fold-3-train'!E880+'fold-4-train'!E880)/5</f>
        <v>0.19004</v>
      </c>
      <c r="F879">
        <f>('fold-0-train'!F880+'fold-1-train'!F880+'fold-2-train'!F880+'fold-3-train'!F880+'fold-4-train'!F880)/5</f>
        <v>0.51996</v>
      </c>
    </row>
    <row r="880" spans="1:6">
      <c r="A880" s="32">
        <v>878</v>
      </c>
      <c r="B880">
        <f>('fold-0-train'!B881+'fold-1-train'!B881+'fold-2-train'!B881+'fold-3-train'!B881+'fold-4-train'!B881)/5</f>
        <v>0.09256</v>
      </c>
      <c r="C880">
        <f>('fold-0-train'!C881+'fold-1-train'!C881+'fold-2-train'!C881+'fold-3-train'!C881+'fold-4-train'!C881)/5</f>
        <v>0.93806</v>
      </c>
      <c r="D880">
        <f>('fold-0-train'!D881+'fold-1-train'!D881+'fold-2-train'!D881+'fold-3-train'!D881+'fold-4-train'!D881)/5</f>
        <v>0.04168</v>
      </c>
      <c r="E880">
        <f>('fold-0-train'!E881+'fold-1-train'!E881+'fold-2-train'!E881+'fold-3-train'!E881+'fold-4-train'!E881)/5</f>
        <v>0.18842</v>
      </c>
      <c r="F880">
        <f>('fold-0-train'!F881+'fold-1-train'!F881+'fold-2-train'!F881+'fold-3-train'!F881+'fold-4-train'!F881)/5</f>
        <v>0.52014</v>
      </c>
    </row>
    <row r="881" spans="1:6">
      <c r="A881" s="32">
        <v>879</v>
      </c>
      <c r="B881">
        <f>('fold-0-train'!B882+'fold-1-train'!B882+'fold-2-train'!B882+'fold-3-train'!B882+'fold-4-train'!B882)/5</f>
        <v>0.09256</v>
      </c>
      <c r="C881">
        <f>('fold-0-train'!C882+'fold-1-train'!C882+'fold-2-train'!C882+'fold-3-train'!C882+'fold-4-train'!C882)/5</f>
        <v>0.93794</v>
      </c>
      <c r="D881">
        <f>('fold-0-train'!D882+'fold-1-train'!D882+'fold-2-train'!D882+'fold-3-train'!D882+'fold-4-train'!D882)/5</f>
        <v>0.04162</v>
      </c>
      <c r="E881">
        <f>('fold-0-train'!E882+'fold-1-train'!E882+'fold-2-train'!E882+'fold-3-train'!E882+'fold-4-train'!E882)/5</f>
        <v>0.18792</v>
      </c>
      <c r="F881">
        <f>('fold-0-train'!F882+'fold-1-train'!F882+'fold-2-train'!F882+'fold-3-train'!F882+'fold-4-train'!F882)/5</f>
        <v>0.52</v>
      </c>
    </row>
    <row r="882" spans="1:6">
      <c r="A882" s="32">
        <v>880</v>
      </c>
      <c r="B882">
        <f>('fold-0-train'!B883+'fold-1-train'!B883+'fold-2-train'!B883+'fold-3-train'!B883+'fold-4-train'!B883)/5</f>
        <v>0.09248</v>
      </c>
      <c r="C882">
        <f>('fold-0-train'!C883+'fold-1-train'!C883+'fold-2-train'!C883+'fold-3-train'!C883+'fold-4-train'!C883)/5</f>
        <v>0.93786</v>
      </c>
      <c r="D882">
        <f>('fold-0-train'!D883+'fold-1-train'!D883+'fold-2-train'!D883+'fold-3-train'!D883+'fold-4-train'!D883)/5</f>
        <v>0.04152</v>
      </c>
      <c r="E882">
        <f>('fold-0-train'!E883+'fold-1-train'!E883+'fold-2-train'!E883+'fold-3-train'!E883+'fold-4-train'!E883)/5</f>
        <v>0.18764</v>
      </c>
      <c r="F882">
        <f>('fold-0-train'!F883+'fold-1-train'!F883+'fold-2-train'!F883+'fold-3-train'!F883+'fold-4-train'!F883)/5</f>
        <v>0.52006</v>
      </c>
    </row>
    <row r="883" spans="1:6">
      <c r="A883" s="32">
        <v>881</v>
      </c>
      <c r="B883">
        <f>('fold-0-train'!B884+'fold-1-train'!B884+'fold-2-train'!B884+'fold-3-train'!B884+'fold-4-train'!B884)/5</f>
        <v>0.09242</v>
      </c>
      <c r="C883">
        <f>('fold-0-train'!C884+'fold-1-train'!C884+'fold-2-train'!C884+'fold-3-train'!C884+'fold-4-train'!C884)/5</f>
        <v>0.93802</v>
      </c>
      <c r="D883">
        <f>('fold-0-train'!D884+'fold-1-train'!D884+'fold-2-train'!D884+'fold-3-train'!D884+'fold-4-train'!D884)/5</f>
        <v>0.04146</v>
      </c>
      <c r="E883">
        <f>('fold-0-train'!E884+'fold-1-train'!E884+'fold-2-train'!E884+'fold-3-train'!E884+'fold-4-train'!E884)/5</f>
        <v>0.18718</v>
      </c>
      <c r="F883">
        <f>('fold-0-train'!F884+'fold-1-train'!F884+'fold-2-train'!F884+'fold-3-train'!F884+'fold-4-train'!F884)/5</f>
        <v>0.51998</v>
      </c>
    </row>
    <row r="884" spans="1:6">
      <c r="A884" s="32">
        <v>882</v>
      </c>
      <c r="B884">
        <f>('fold-0-train'!B885+'fold-1-train'!B885+'fold-2-train'!B885+'fold-3-train'!B885+'fold-4-train'!B885)/5</f>
        <v>0.09246</v>
      </c>
      <c r="C884">
        <f>('fold-0-train'!C885+'fold-1-train'!C885+'fold-2-train'!C885+'fold-3-train'!C885+'fold-4-train'!C885)/5</f>
        <v>0.93798</v>
      </c>
      <c r="D884">
        <f>('fold-0-train'!D885+'fold-1-train'!D885+'fold-2-train'!D885+'fold-3-train'!D885+'fold-4-train'!D885)/5</f>
        <v>0.04168</v>
      </c>
      <c r="E884">
        <f>('fold-0-train'!E885+'fold-1-train'!E885+'fold-2-train'!E885+'fold-3-train'!E885+'fold-4-train'!E885)/5</f>
        <v>0.1884</v>
      </c>
      <c r="F884">
        <f>('fold-0-train'!F885+'fold-1-train'!F885+'fold-2-train'!F885+'fold-3-train'!F885+'fold-4-train'!F885)/5</f>
        <v>0.51994</v>
      </c>
    </row>
    <row r="885" spans="1:6">
      <c r="A885" s="32">
        <v>883</v>
      </c>
      <c r="B885">
        <f>('fold-0-train'!B886+'fold-1-train'!B886+'fold-2-train'!B886+'fold-3-train'!B886+'fold-4-train'!B886)/5</f>
        <v>0.09256</v>
      </c>
      <c r="C885">
        <f>('fold-0-train'!C886+'fold-1-train'!C886+'fold-2-train'!C886+'fold-3-train'!C886+'fold-4-train'!C886)/5</f>
        <v>0.9379</v>
      </c>
      <c r="D885">
        <f>('fold-0-train'!D886+'fold-1-train'!D886+'fold-2-train'!D886+'fold-3-train'!D886+'fold-4-train'!D886)/5</f>
        <v>0.04204</v>
      </c>
      <c r="E885">
        <f>('fold-0-train'!E886+'fold-1-train'!E886+'fold-2-train'!E886+'fold-3-train'!E886+'fold-4-train'!E886)/5</f>
        <v>0.19024</v>
      </c>
      <c r="F885">
        <f>('fold-0-train'!F886+'fold-1-train'!F886+'fold-2-train'!F886+'fold-3-train'!F886+'fold-4-train'!F886)/5</f>
        <v>0.52004</v>
      </c>
    </row>
    <row r="886" spans="1:6">
      <c r="A886" s="32">
        <v>884</v>
      </c>
      <c r="B886">
        <f>('fold-0-train'!B887+'fold-1-train'!B887+'fold-2-train'!B887+'fold-3-train'!B887+'fold-4-train'!B887)/5</f>
        <v>0.09276</v>
      </c>
      <c r="C886">
        <f>('fold-0-train'!C887+'fold-1-train'!C887+'fold-2-train'!C887+'fold-3-train'!C887+'fold-4-train'!C887)/5</f>
        <v>0.93792</v>
      </c>
      <c r="D886">
        <f>('fold-0-train'!D887+'fold-1-train'!D887+'fold-2-train'!D887+'fold-3-train'!D887+'fold-4-train'!D887)/5</f>
        <v>0.0426</v>
      </c>
      <c r="E886">
        <f>('fold-0-train'!E887+'fold-1-train'!E887+'fold-2-train'!E887+'fold-3-train'!E887+'fold-4-train'!E887)/5</f>
        <v>0.19284</v>
      </c>
      <c r="F886">
        <f>('fold-0-train'!F887+'fold-1-train'!F887+'fold-2-train'!F887+'fold-3-train'!F887+'fold-4-train'!F887)/5</f>
        <v>0.51996</v>
      </c>
    </row>
    <row r="887" spans="1:6">
      <c r="A887" s="32">
        <v>885</v>
      </c>
      <c r="B887">
        <f>('fold-0-train'!B888+'fold-1-train'!B888+'fold-2-train'!B888+'fold-3-train'!B888+'fold-4-train'!B888)/5</f>
        <v>0.09252</v>
      </c>
      <c r="C887">
        <f>('fold-0-train'!C888+'fold-1-train'!C888+'fold-2-train'!C888+'fold-3-train'!C888+'fold-4-train'!C888)/5</f>
        <v>0.93792</v>
      </c>
      <c r="D887">
        <f>('fold-0-train'!D888+'fold-1-train'!D888+'fold-2-train'!D888+'fold-3-train'!D888+'fold-4-train'!D888)/5</f>
        <v>0.04252</v>
      </c>
      <c r="E887">
        <f>('fold-0-train'!E888+'fold-1-train'!E888+'fold-2-train'!E888+'fold-3-train'!E888+'fold-4-train'!E888)/5</f>
        <v>0.1925</v>
      </c>
      <c r="F887">
        <f>('fold-0-train'!F888+'fold-1-train'!F888+'fold-2-train'!F888+'fold-3-train'!F888+'fold-4-train'!F888)/5</f>
        <v>0.52</v>
      </c>
    </row>
    <row r="888" spans="1:6">
      <c r="A888" s="32">
        <v>886</v>
      </c>
      <c r="B888">
        <f>('fold-0-train'!B889+'fold-1-train'!B889+'fold-2-train'!B889+'fold-3-train'!B889+'fold-4-train'!B889)/5</f>
        <v>0.0924</v>
      </c>
      <c r="C888">
        <f>('fold-0-train'!C889+'fold-1-train'!C889+'fold-2-train'!C889+'fold-3-train'!C889+'fold-4-train'!C889)/5</f>
        <v>0.93794</v>
      </c>
      <c r="D888">
        <f>('fold-0-train'!D889+'fold-1-train'!D889+'fold-2-train'!D889+'fold-3-train'!D889+'fold-4-train'!D889)/5</f>
        <v>0.04222</v>
      </c>
      <c r="E888">
        <f>('fold-0-train'!E889+'fold-1-train'!E889+'fold-2-train'!E889+'fold-3-train'!E889+'fold-4-train'!E889)/5</f>
        <v>0.19084</v>
      </c>
      <c r="F888">
        <f>('fold-0-train'!F889+'fold-1-train'!F889+'fold-2-train'!F889+'fold-3-train'!F889+'fold-4-train'!F889)/5</f>
        <v>0.51996</v>
      </c>
    </row>
    <row r="889" spans="1:6">
      <c r="A889" s="32">
        <v>887</v>
      </c>
      <c r="B889">
        <f>('fold-0-train'!B890+'fold-1-train'!B890+'fold-2-train'!B890+'fold-3-train'!B890+'fold-4-train'!B890)/5</f>
        <v>0.09238</v>
      </c>
      <c r="C889">
        <f>('fold-0-train'!C890+'fold-1-train'!C890+'fold-2-train'!C890+'fold-3-train'!C890+'fold-4-train'!C890)/5</f>
        <v>0.9379</v>
      </c>
      <c r="D889">
        <f>('fold-0-train'!D890+'fold-1-train'!D890+'fold-2-train'!D890+'fold-3-train'!D890+'fold-4-train'!D890)/5</f>
        <v>0.04202</v>
      </c>
      <c r="E889">
        <f>('fold-0-train'!E890+'fold-1-train'!E890+'fold-2-train'!E890+'fold-3-train'!E890+'fold-4-train'!E890)/5</f>
        <v>0.18988</v>
      </c>
      <c r="F889">
        <f>('fold-0-train'!F890+'fold-1-train'!F890+'fold-2-train'!F890+'fold-3-train'!F890+'fold-4-train'!F890)/5</f>
        <v>0.5199</v>
      </c>
    </row>
    <row r="890" spans="1:6">
      <c r="A890" s="32">
        <v>888</v>
      </c>
      <c r="B890">
        <f>('fold-0-train'!B891+'fold-1-train'!B891+'fold-2-train'!B891+'fold-3-train'!B891+'fold-4-train'!B891)/5</f>
        <v>0.09232</v>
      </c>
      <c r="C890">
        <f>('fold-0-train'!C891+'fold-1-train'!C891+'fold-2-train'!C891+'fold-3-train'!C891+'fold-4-train'!C891)/5</f>
        <v>0.93796</v>
      </c>
      <c r="D890">
        <f>('fold-0-train'!D891+'fold-1-train'!D891+'fold-2-train'!D891+'fold-3-train'!D891+'fold-4-train'!D891)/5</f>
        <v>0.0419</v>
      </c>
      <c r="E890">
        <f>('fold-0-train'!E891+'fold-1-train'!E891+'fold-2-train'!E891+'fold-3-train'!E891+'fold-4-train'!E891)/5</f>
        <v>0.18898</v>
      </c>
      <c r="F890">
        <f>('fold-0-train'!F891+'fold-1-train'!F891+'fold-2-train'!F891+'fold-3-train'!F891+'fold-4-train'!F891)/5</f>
        <v>0.5199</v>
      </c>
    </row>
    <row r="891" spans="1:6">
      <c r="A891" s="32">
        <v>889</v>
      </c>
      <c r="B891">
        <f>('fold-0-train'!B892+'fold-1-train'!B892+'fold-2-train'!B892+'fold-3-train'!B892+'fold-4-train'!B892)/5</f>
        <v>0.09236</v>
      </c>
      <c r="C891">
        <f>('fold-0-train'!C892+'fold-1-train'!C892+'fold-2-train'!C892+'fold-3-train'!C892+'fold-4-train'!C892)/5</f>
        <v>0.93792</v>
      </c>
      <c r="D891">
        <f>('fold-0-train'!D892+'fold-1-train'!D892+'fold-2-train'!D892+'fold-3-train'!D892+'fold-4-train'!D892)/5</f>
        <v>0.04198</v>
      </c>
      <c r="E891">
        <f>('fold-0-train'!E892+'fold-1-train'!E892+'fold-2-train'!E892+'fold-3-train'!E892+'fold-4-train'!E892)/5</f>
        <v>0.18982</v>
      </c>
      <c r="F891">
        <f>('fold-0-train'!F892+'fold-1-train'!F892+'fold-2-train'!F892+'fold-3-train'!F892+'fold-4-train'!F892)/5</f>
        <v>0.51978</v>
      </c>
    </row>
    <row r="892" spans="1:6">
      <c r="A892" s="32">
        <v>890</v>
      </c>
      <c r="B892">
        <f>('fold-0-train'!B893+'fold-1-train'!B893+'fold-2-train'!B893+'fold-3-train'!B893+'fold-4-train'!B893)/5</f>
        <v>0.09224</v>
      </c>
      <c r="C892">
        <f>('fold-0-train'!C893+'fold-1-train'!C893+'fold-2-train'!C893+'fold-3-train'!C893+'fold-4-train'!C893)/5</f>
        <v>0.9379</v>
      </c>
      <c r="D892">
        <f>('fold-0-train'!D893+'fold-1-train'!D893+'fold-2-train'!D893+'fold-3-train'!D893+'fold-4-train'!D893)/5</f>
        <v>0.04196</v>
      </c>
      <c r="E892">
        <f>('fold-0-train'!E893+'fold-1-train'!E893+'fold-2-train'!E893+'fold-3-train'!E893+'fold-4-train'!E893)/5</f>
        <v>0.18998</v>
      </c>
      <c r="F892">
        <f>('fold-0-train'!F893+'fold-1-train'!F893+'fold-2-train'!F893+'fold-3-train'!F893+'fold-4-train'!F893)/5</f>
        <v>0.51994</v>
      </c>
    </row>
    <row r="893" spans="1:6">
      <c r="A893" s="32">
        <v>891</v>
      </c>
      <c r="B893">
        <f>('fold-0-train'!B894+'fold-1-train'!B894+'fold-2-train'!B894+'fold-3-train'!B894+'fold-4-train'!B894)/5</f>
        <v>0.0923</v>
      </c>
      <c r="C893">
        <f>('fold-0-train'!C894+'fold-1-train'!C894+'fold-2-train'!C894+'fold-3-train'!C894+'fold-4-train'!C894)/5</f>
        <v>0.93786</v>
      </c>
      <c r="D893">
        <f>('fold-0-train'!D894+'fold-1-train'!D894+'fold-2-train'!D894+'fold-3-train'!D894+'fold-4-train'!D894)/5</f>
        <v>0.04206</v>
      </c>
      <c r="E893">
        <f>('fold-0-train'!E894+'fold-1-train'!E894+'fold-2-train'!E894+'fold-3-train'!E894+'fold-4-train'!E894)/5</f>
        <v>0.19078</v>
      </c>
      <c r="F893">
        <f>('fold-0-train'!F894+'fold-1-train'!F894+'fold-2-train'!F894+'fold-3-train'!F894+'fold-4-train'!F894)/5</f>
        <v>0.51996</v>
      </c>
    </row>
    <row r="894" spans="1:6">
      <c r="A894" s="32">
        <v>892</v>
      </c>
      <c r="B894">
        <f>('fold-0-train'!B895+'fold-1-train'!B895+'fold-2-train'!B895+'fold-3-train'!B895+'fold-4-train'!B895)/5</f>
        <v>0.0926</v>
      </c>
      <c r="C894">
        <f>('fold-0-train'!C895+'fold-1-train'!C895+'fold-2-train'!C895+'fold-3-train'!C895+'fold-4-train'!C895)/5</f>
        <v>0.93792</v>
      </c>
      <c r="D894">
        <f>('fold-0-train'!D895+'fold-1-train'!D895+'fold-2-train'!D895+'fold-3-train'!D895+'fold-4-train'!D895)/5</f>
        <v>0.04282</v>
      </c>
      <c r="E894">
        <f>('fold-0-train'!E895+'fold-1-train'!E895+'fold-2-train'!E895+'fold-3-train'!E895+'fold-4-train'!E895)/5</f>
        <v>0.1937</v>
      </c>
      <c r="F894">
        <f>('fold-0-train'!F895+'fold-1-train'!F895+'fold-2-train'!F895+'fold-3-train'!F895+'fold-4-train'!F895)/5</f>
        <v>0.52014</v>
      </c>
    </row>
    <row r="895" spans="1:6">
      <c r="A895" s="32">
        <v>893</v>
      </c>
      <c r="B895">
        <f>('fold-0-train'!B896+'fold-1-train'!B896+'fold-2-train'!B896+'fold-3-train'!B896+'fold-4-train'!B896)/5</f>
        <v>0.09304</v>
      </c>
      <c r="C895">
        <f>('fold-0-train'!C896+'fold-1-train'!C896+'fold-2-train'!C896+'fold-3-train'!C896+'fold-4-train'!C896)/5</f>
        <v>0.93788</v>
      </c>
      <c r="D895">
        <f>('fold-0-train'!D896+'fold-1-train'!D896+'fold-2-train'!D896+'fold-3-train'!D896+'fold-4-train'!D896)/5</f>
        <v>0.0434</v>
      </c>
      <c r="E895">
        <f>('fold-0-train'!E896+'fold-1-train'!E896+'fold-2-train'!E896+'fold-3-train'!E896+'fold-4-train'!E896)/5</f>
        <v>0.19678</v>
      </c>
      <c r="F895">
        <f>('fold-0-train'!F896+'fold-1-train'!F896+'fold-2-train'!F896+'fold-3-train'!F896+'fold-4-train'!F896)/5</f>
        <v>0.5201</v>
      </c>
    </row>
    <row r="896" spans="1:6">
      <c r="A896" s="32">
        <v>894</v>
      </c>
      <c r="B896">
        <f>('fold-0-train'!B897+'fold-1-train'!B897+'fold-2-train'!B897+'fold-3-train'!B897+'fold-4-train'!B897)/5</f>
        <v>0.09246</v>
      </c>
      <c r="C896">
        <f>('fold-0-train'!C897+'fold-1-train'!C897+'fold-2-train'!C897+'fold-3-train'!C897+'fold-4-train'!C897)/5</f>
        <v>0.93814</v>
      </c>
      <c r="D896">
        <f>('fold-0-train'!D897+'fold-1-train'!D897+'fold-2-train'!D897+'fold-3-train'!D897+'fold-4-train'!D897)/5</f>
        <v>0.04296</v>
      </c>
      <c r="E896">
        <f>('fold-0-train'!E897+'fold-1-train'!E897+'fold-2-train'!E897+'fold-3-train'!E897+'fold-4-train'!E897)/5</f>
        <v>0.19458</v>
      </c>
      <c r="F896">
        <f>('fold-0-train'!F897+'fold-1-train'!F897+'fold-2-train'!F897+'fold-3-train'!F897+'fold-4-train'!F897)/5</f>
        <v>0.52018</v>
      </c>
    </row>
    <row r="897" spans="1:6">
      <c r="A897" s="32">
        <v>895</v>
      </c>
      <c r="B897">
        <f>('fold-0-train'!B898+'fold-1-train'!B898+'fold-2-train'!B898+'fold-3-train'!B898+'fold-4-train'!B898)/5</f>
        <v>0.0923</v>
      </c>
      <c r="C897">
        <f>('fold-0-train'!C898+'fold-1-train'!C898+'fold-2-train'!C898+'fold-3-train'!C898+'fold-4-train'!C898)/5</f>
        <v>0.93808</v>
      </c>
      <c r="D897">
        <f>('fold-0-train'!D898+'fold-1-train'!D898+'fold-2-train'!D898+'fold-3-train'!D898+'fold-4-train'!D898)/5</f>
        <v>0.04272</v>
      </c>
      <c r="E897">
        <f>('fold-0-train'!E898+'fold-1-train'!E898+'fold-2-train'!E898+'fold-3-train'!E898+'fold-4-train'!E898)/5</f>
        <v>0.19366</v>
      </c>
      <c r="F897">
        <f>('fold-0-train'!F898+'fold-1-train'!F898+'fold-2-train'!F898+'fold-3-train'!F898+'fold-4-train'!F898)/5</f>
        <v>0.5201</v>
      </c>
    </row>
    <row r="898" spans="1:6">
      <c r="A898" s="32">
        <v>896</v>
      </c>
      <c r="B898">
        <f>('fold-0-train'!B899+'fold-1-train'!B899+'fold-2-train'!B899+'fold-3-train'!B899+'fold-4-train'!B899)/5</f>
        <v>0.09216</v>
      </c>
      <c r="C898">
        <f>('fold-0-train'!C899+'fold-1-train'!C899+'fold-2-train'!C899+'fold-3-train'!C899+'fold-4-train'!C899)/5</f>
        <v>0.93818</v>
      </c>
      <c r="D898">
        <f>('fold-0-train'!D899+'fold-1-train'!D899+'fold-2-train'!D899+'fold-3-train'!D899+'fold-4-train'!D899)/5</f>
        <v>0.04246</v>
      </c>
      <c r="E898">
        <f>('fold-0-train'!E899+'fold-1-train'!E899+'fold-2-train'!E899+'fold-3-train'!E899+'fold-4-train'!E899)/5</f>
        <v>0.1928</v>
      </c>
      <c r="F898">
        <f>('fold-0-train'!F899+'fold-1-train'!F899+'fold-2-train'!F899+'fold-3-train'!F899+'fold-4-train'!F899)/5</f>
        <v>0.52006</v>
      </c>
    </row>
    <row r="899" spans="1:6">
      <c r="A899" s="32">
        <v>897</v>
      </c>
      <c r="B899">
        <f>('fold-0-train'!B900+'fold-1-train'!B900+'fold-2-train'!B900+'fold-3-train'!B900+'fold-4-train'!B900)/5</f>
        <v>0.09196</v>
      </c>
      <c r="C899">
        <f>('fold-0-train'!C900+'fold-1-train'!C900+'fold-2-train'!C900+'fold-3-train'!C900+'fold-4-train'!C900)/5</f>
        <v>0.93826</v>
      </c>
      <c r="D899">
        <f>('fold-0-train'!D900+'fold-1-train'!D900+'fold-2-train'!D900+'fold-3-train'!D900+'fold-4-train'!D900)/5</f>
        <v>0.04228</v>
      </c>
      <c r="E899">
        <f>('fold-0-train'!E900+'fold-1-train'!E900+'fold-2-train'!E900+'fold-3-train'!E900+'fold-4-train'!E900)/5</f>
        <v>0.19184</v>
      </c>
      <c r="F899">
        <f>('fold-0-train'!F900+'fold-1-train'!F900+'fold-2-train'!F900+'fold-3-train'!F900+'fold-4-train'!F900)/5</f>
        <v>0.52008</v>
      </c>
    </row>
    <row r="900" spans="1:6">
      <c r="A900" s="32">
        <v>898</v>
      </c>
      <c r="B900">
        <f>('fold-0-train'!B901+'fold-1-train'!B901+'fold-2-train'!B901+'fold-3-train'!B901+'fold-4-train'!B901)/5</f>
        <v>0.09212</v>
      </c>
      <c r="C900">
        <f>('fold-0-train'!C901+'fold-1-train'!C901+'fold-2-train'!C901+'fold-3-train'!C901+'fold-4-train'!C901)/5</f>
        <v>0.93808</v>
      </c>
      <c r="D900">
        <f>('fold-0-train'!D901+'fold-1-train'!D901+'fold-2-train'!D901+'fold-3-train'!D901+'fold-4-train'!D901)/5</f>
        <v>0.04222</v>
      </c>
      <c r="E900">
        <f>('fold-0-train'!E901+'fold-1-train'!E901+'fold-2-train'!E901+'fold-3-train'!E901+'fold-4-train'!E901)/5</f>
        <v>0.19114</v>
      </c>
      <c r="F900">
        <f>('fold-0-train'!F901+'fold-1-train'!F901+'fold-2-train'!F901+'fold-3-train'!F901+'fold-4-train'!F901)/5</f>
        <v>0.51996</v>
      </c>
    </row>
    <row r="901" spans="1:6">
      <c r="A901" s="32">
        <v>899</v>
      </c>
      <c r="B901">
        <f>('fold-0-train'!B902+'fold-1-train'!B902+'fold-2-train'!B902+'fold-3-train'!B902+'fold-4-train'!B902)/5</f>
        <v>0.09194</v>
      </c>
      <c r="C901">
        <f>('fold-0-train'!C902+'fold-1-train'!C902+'fold-2-train'!C902+'fold-3-train'!C902+'fold-4-train'!C902)/5</f>
        <v>0.93806</v>
      </c>
      <c r="D901">
        <f>('fold-0-train'!D902+'fold-1-train'!D902+'fold-2-train'!D902+'fold-3-train'!D902+'fold-4-train'!D902)/5</f>
        <v>0.042</v>
      </c>
      <c r="E901">
        <f>('fold-0-train'!E902+'fold-1-train'!E902+'fold-2-train'!E902+'fold-3-train'!E902+'fold-4-train'!E902)/5</f>
        <v>0.19044</v>
      </c>
      <c r="F901">
        <f>('fold-0-train'!F902+'fold-1-train'!F902+'fold-2-train'!F902+'fold-3-train'!F902+'fold-4-train'!F902)/5</f>
        <v>0.51996</v>
      </c>
    </row>
    <row r="902" spans="1:6">
      <c r="A902" s="32">
        <v>900</v>
      </c>
      <c r="B902">
        <f>('fold-0-train'!B903+'fold-1-train'!B903+'fold-2-train'!B903+'fold-3-train'!B903+'fold-4-train'!B903)/5</f>
        <v>0.09196</v>
      </c>
      <c r="C902">
        <f>('fold-0-train'!C903+'fold-1-train'!C903+'fold-2-train'!C903+'fold-3-train'!C903+'fold-4-train'!C903)/5</f>
        <v>0.93806</v>
      </c>
      <c r="D902">
        <f>('fold-0-train'!D903+'fold-1-train'!D903+'fold-2-train'!D903+'fold-3-train'!D903+'fold-4-train'!D903)/5</f>
        <v>0.04192</v>
      </c>
      <c r="E902">
        <f>('fold-0-train'!E903+'fold-1-train'!E903+'fold-2-train'!E903+'fold-3-train'!E903+'fold-4-train'!E903)/5</f>
        <v>0.18992</v>
      </c>
      <c r="F902">
        <f>('fold-0-train'!F903+'fold-1-train'!F903+'fold-2-train'!F903+'fold-3-train'!F903+'fold-4-train'!F903)/5</f>
        <v>0.51996</v>
      </c>
    </row>
    <row r="903" spans="1:6">
      <c r="A903" s="32">
        <v>901</v>
      </c>
      <c r="B903">
        <f>('fold-0-train'!B904+'fold-1-train'!B904+'fold-2-train'!B904+'fold-3-train'!B904+'fold-4-train'!B904)/5</f>
        <v>0.09204</v>
      </c>
      <c r="C903">
        <f>('fold-0-train'!C904+'fold-1-train'!C904+'fold-2-train'!C904+'fold-3-train'!C904+'fold-4-train'!C904)/5</f>
        <v>0.93806</v>
      </c>
      <c r="D903">
        <f>('fold-0-train'!D904+'fold-1-train'!D904+'fold-2-train'!D904+'fold-3-train'!D904+'fold-4-train'!D904)/5</f>
        <v>0.04186</v>
      </c>
      <c r="E903">
        <f>('fold-0-train'!E904+'fold-1-train'!E904+'fold-2-train'!E904+'fold-3-train'!E904+'fold-4-train'!E904)/5</f>
        <v>0.1895</v>
      </c>
      <c r="F903">
        <f>('fold-0-train'!F904+'fold-1-train'!F904+'fold-2-train'!F904+'fold-3-train'!F904+'fold-4-train'!F904)/5</f>
        <v>0.51988</v>
      </c>
    </row>
    <row r="904" spans="1:6">
      <c r="A904" s="32">
        <v>902</v>
      </c>
      <c r="B904">
        <f>('fold-0-train'!B905+'fold-1-train'!B905+'fold-2-train'!B905+'fold-3-train'!B905+'fold-4-train'!B905)/5</f>
        <v>0.09214</v>
      </c>
      <c r="C904">
        <f>('fold-0-train'!C905+'fold-1-train'!C905+'fold-2-train'!C905+'fold-3-train'!C905+'fold-4-train'!C905)/5</f>
        <v>0.93794</v>
      </c>
      <c r="D904">
        <f>('fold-0-train'!D905+'fold-1-train'!D905+'fold-2-train'!D905+'fold-3-train'!D905+'fold-4-train'!D905)/5</f>
        <v>0.04184</v>
      </c>
      <c r="E904">
        <f>('fold-0-train'!E905+'fold-1-train'!E905+'fold-2-train'!E905+'fold-3-train'!E905+'fold-4-train'!E905)/5</f>
        <v>0.1895</v>
      </c>
      <c r="F904">
        <f>('fold-0-train'!F905+'fold-1-train'!F905+'fold-2-train'!F905+'fold-3-train'!F905+'fold-4-train'!F905)/5</f>
        <v>0.51974</v>
      </c>
    </row>
    <row r="905" spans="1:6">
      <c r="A905" s="32">
        <v>903</v>
      </c>
      <c r="B905">
        <f>('fold-0-train'!B906+'fold-1-train'!B906+'fold-2-train'!B906+'fold-3-train'!B906+'fold-4-train'!B906)/5</f>
        <v>0.09194</v>
      </c>
      <c r="C905">
        <f>('fold-0-train'!C906+'fold-1-train'!C906+'fold-2-train'!C906+'fold-3-train'!C906+'fold-4-train'!C906)/5</f>
        <v>0.93802</v>
      </c>
      <c r="D905">
        <f>('fold-0-train'!D906+'fold-1-train'!D906+'fold-2-train'!D906+'fold-3-train'!D906+'fold-4-train'!D906)/5</f>
        <v>0.04174</v>
      </c>
      <c r="E905">
        <f>('fold-0-train'!E906+'fold-1-train'!E906+'fold-2-train'!E906+'fold-3-train'!E906+'fold-4-train'!E906)/5</f>
        <v>0.189</v>
      </c>
      <c r="F905">
        <f>('fold-0-train'!F906+'fold-1-train'!F906+'fold-2-train'!F906+'fold-3-train'!F906+'fold-4-train'!F906)/5</f>
        <v>0.51982</v>
      </c>
    </row>
    <row r="906" spans="1:6">
      <c r="A906" s="32">
        <v>904</v>
      </c>
      <c r="B906">
        <f>('fold-0-train'!B907+'fold-1-train'!B907+'fold-2-train'!B907+'fold-3-train'!B907+'fold-4-train'!B907)/5</f>
        <v>0.09196</v>
      </c>
      <c r="C906">
        <f>('fold-0-train'!C907+'fold-1-train'!C907+'fold-2-train'!C907+'fold-3-train'!C907+'fold-4-train'!C907)/5</f>
        <v>0.93804</v>
      </c>
      <c r="D906">
        <f>('fold-0-train'!D907+'fold-1-train'!D907+'fold-2-train'!D907+'fold-3-train'!D907+'fold-4-train'!D907)/5</f>
        <v>0.04168</v>
      </c>
      <c r="E906">
        <f>('fold-0-train'!E907+'fold-1-train'!E907+'fold-2-train'!E907+'fold-3-train'!E907+'fold-4-train'!E907)/5</f>
        <v>0.18886</v>
      </c>
      <c r="F906">
        <f>('fold-0-train'!F907+'fold-1-train'!F907+'fold-2-train'!F907+'fold-3-train'!F907+'fold-4-train'!F907)/5</f>
        <v>0.51976</v>
      </c>
    </row>
    <row r="907" spans="1:6">
      <c r="A907" s="32">
        <v>905</v>
      </c>
      <c r="B907">
        <f>('fold-0-train'!B908+'fold-1-train'!B908+'fold-2-train'!B908+'fold-3-train'!B908+'fold-4-train'!B908)/5</f>
        <v>0.09176</v>
      </c>
      <c r="C907">
        <f>('fold-0-train'!C908+'fold-1-train'!C908+'fold-2-train'!C908+'fold-3-train'!C908+'fold-4-train'!C908)/5</f>
        <v>0.9382</v>
      </c>
      <c r="D907">
        <f>('fold-0-train'!D908+'fold-1-train'!D908+'fold-2-train'!D908+'fold-3-train'!D908+'fold-4-train'!D908)/5</f>
        <v>0.04154</v>
      </c>
      <c r="E907">
        <f>('fold-0-train'!E908+'fold-1-train'!E908+'fold-2-train'!E908+'fold-3-train'!E908+'fold-4-train'!E908)/5</f>
        <v>0.188</v>
      </c>
      <c r="F907">
        <f>('fold-0-train'!F908+'fold-1-train'!F908+'fold-2-train'!F908+'fold-3-train'!F908+'fold-4-train'!F908)/5</f>
        <v>0.51988</v>
      </c>
    </row>
    <row r="908" spans="1:6">
      <c r="A908" s="32">
        <v>906</v>
      </c>
      <c r="B908">
        <f>('fold-0-train'!B909+'fold-1-train'!B909+'fold-2-train'!B909+'fold-3-train'!B909+'fold-4-train'!B909)/5</f>
        <v>0.092</v>
      </c>
      <c r="C908">
        <f>('fold-0-train'!C909+'fold-1-train'!C909+'fold-2-train'!C909+'fold-3-train'!C909+'fold-4-train'!C909)/5</f>
        <v>0.93788</v>
      </c>
      <c r="D908">
        <f>('fold-0-train'!D909+'fold-1-train'!D909+'fold-2-train'!D909+'fold-3-train'!D909+'fold-4-train'!D909)/5</f>
        <v>0.04156</v>
      </c>
      <c r="E908">
        <f>('fold-0-train'!E909+'fold-1-train'!E909+'fold-2-train'!E909+'fold-3-train'!E909+'fold-4-train'!E909)/5</f>
        <v>0.18826</v>
      </c>
      <c r="F908">
        <f>('fold-0-train'!F909+'fold-1-train'!F909+'fold-2-train'!F909+'fold-3-train'!F909+'fold-4-train'!F909)/5</f>
        <v>0.51972</v>
      </c>
    </row>
    <row r="909" spans="1:6">
      <c r="A909" s="32">
        <v>907</v>
      </c>
      <c r="B909">
        <f>('fold-0-train'!B910+'fold-1-train'!B910+'fold-2-train'!B910+'fold-3-train'!B910+'fold-4-train'!B910)/5</f>
        <v>0.09192</v>
      </c>
      <c r="C909">
        <f>('fold-0-train'!C910+'fold-1-train'!C910+'fold-2-train'!C910+'fold-3-train'!C910+'fold-4-train'!C910)/5</f>
        <v>0.93806</v>
      </c>
      <c r="D909">
        <f>('fold-0-train'!D910+'fold-1-train'!D910+'fold-2-train'!D910+'fold-3-train'!D910+'fold-4-train'!D910)/5</f>
        <v>0.04152</v>
      </c>
      <c r="E909">
        <f>('fold-0-train'!E910+'fold-1-train'!E910+'fold-2-train'!E910+'fold-3-train'!E910+'fold-4-train'!E910)/5</f>
        <v>0.18798</v>
      </c>
      <c r="F909">
        <f>('fold-0-train'!F910+'fold-1-train'!F910+'fold-2-train'!F910+'fold-3-train'!F910+'fold-4-train'!F910)/5</f>
        <v>0.51976</v>
      </c>
    </row>
    <row r="910" spans="1:6">
      <c r="A910" s="32">
        <v>908</v>
      </c>
      <c r="B910">
        <f>('fold-0-train'!B911+'fold-1-train'!B911+'fold-2-train'!B911+'fold-3-train'!B911+'fold-4-train'!B911)/5</f>
        <v>0.0919</v>
      </c>
      <c r="C910">
        <f>('fold-0-train'!C911+'fold-1-train'!C911+'fold-2-train'!C911+'fold-3-train'!C911+'fold-4-train'!C911)/5</f>
        <v>0.93802</v>
      </c>
      <c r="D910">
        <f>('fold-0-train'!D911+'fold-1-train'!D911+'fold-2-train'!D911+'fold-3-train'!D911+'fold-4-train'!D911)/5</f>
        <v>0.04148</v>
      </c>
      <c r="E910">
        <f>('fold-0-train'!E911+'fold-1-train'!E911+'fold-2-train'!E911+'fold-3-train'!E911+'fold-4-train'!E911)/5</f>
        <v>0.18748</v>
      </c>
      <c r="F910">
        <f>('fold-0-train'!F911+'fold-1-train'!F911+'fold-2-train'!F911+'fold-3-train'!F911+'fold-4-train'!F911)/5</f>
        <v>0.51976</v>
      </c>
    </row>
    <row r="911" spans="1:6">
      <c r="A911" s="32">
        <v>909</v>
      </c>
      <c r="B911">
        <f>('fold-0-train'!B912+'fold-1-train'!B912+'fold-2-train'!B912+'fold-3-train'!B912+'fold-4-train'!B912)/5</f>
        <v>0.09184</v>
      </c>
      <c r="C911">
        <f>('fold-0-train'!C912+'fold-1-train'!C912+'fold-2-train'!C912+'fold-3-train'!C912+'fold-4-train'!C912)/5</f>
        <v>0.93808</v>
      </c>
      <c r="D911">
        <f>('fold-0-train'!D912+'fold-1-train'!D912+'fold-2-train'!D912+'fold-3-train'!D912+'fold-4-train'!D912)/5</f>
        <v>0.0414</v>
      </c>
      <c r="E911">
        <f>('fold-0-train'!E912+'fold-1-train'!E912+'fold-2-train'!E912+'fold-3-train'!E912+'fold-4-train'!E912)/5</f>
        <v>0.18734</v>
      </c>
      <c r="F911">
        <f>('fold-0-train'!F912+'fold-1-train'!F912+'fold-2-train'!F912+'fold-3-train'!F912+'fold-4-train'!F912)/5</f>
        <v>0.51972</v>
      </c>
    </row>
    <row r="912" spans="1:6">
      <c r="A912" s="32">
        <v>910</v>
      </c>
      <c r="B912">
        <f>('fold-0-train'!B913+'fold-1-train'!B913+'fold-2-train'!B913+'fold-3-train'!B913+'fold-4-train'!B913)/5</f>
        <v>0.0916</v>
      </c>
      <c r="C912">
        <f>('fold-0-train'!C913+'fold-1-train'!C913+'fold-2-train'!C913+'fold-3-train'!C913+'fold-4-train'!C913)/5</f>
        <v>0.93824</v>
      </c>
      <c r="D912">
        <f>('fold-0-train'!D913+'fold-1-train'!D913+'fold-2-train'!D913+'fold-3-train'!D913+'fold-4-train'!D913)/5</f>
        <v>0.04124</v>
      </c>
      <c r="E912">
        <f>('fold-0-train'!E913+'fold-1-train'!E913+'fold-2-train'!E913+'fold-3-train'!E913+'fold-4-train'!E913)/5</f>
        <v>0.18678</v>
      </c>
      <c r="F912">
        <f>('fold-0-train'!F913+'fold-1-train'!F913+'fold-2-train'!F913+'fold-3-train'!F913+'fold-4-train'!F913)/5</f>
        <v>0.5199</v>
      </c>
    </row>
    <row r="913" spans="1:6">
      <c r="A913" s="32">
        <v>911</v>
      </c>
      <c r="B913">
        <f>('fold-0-train'!B914+'fold-1-train'!B914+'fold-2-train'!B914+'fold-3-train'!B914+'fold-4-train'!B914)/5</f>
        <v>0.0921</v>
      </c>
      <c r="C913">
        <f>('fold-0-train'!C914+'fold-1-train'!C914+'fold-2-train'!C914+'fold-3-train'!C914+'fold-4-train'!C914)/5</f>
        <v>0.9379</v>
      </c>
      <c r="D913">
        <f>('fold-0-train'!D914+'fold-1-train'!D914+'fold-2-train'!D914+'fold-3-train'!D914+'fold-4-train'!D914)/5</f>
        <v>0.04144</v>
      </c>
      <c r="E913">
        <f>('fold-0-train'!E914+'fold-1-train'!E914+'fold-2-train'!E914+'fold-3-train'!E914+'fold-4-train'!E914)/5</f>
        <v>0.18724</v>
      </c>
      <c r="F913">
        <f>('fold-0-train'!F914+'fold-1-train'!F914+'fold-2-train'!F914+'fold-3-train'!F914+'fold-4-train'!F914)/5</f>
        <v>0.51964</v>
      </c>
    </row>
    <row r="914" spans="1:6">
      <c r="A914" s="32">
        <v>912</v>
      </c>
      <c r="B914">
        <f>('fold-0-train'!B915+'fold-1-train'!B915+'fold-2-train'!B915+'fold-3-train'!B915+'fold-4-train'!B915)/5</f>
        <v>0.09162</v>
      </c>
      <c r="C914">
        <f>('fold-0-train'!C915+'fold-1-train'!C915+'fold-2-train'!C915+'fold-3-train'!C915+'fold-4-train'!C915)/5</f>
        <v>0.93814</v>
      </c>
      <c r="D914">
        <f>('fold-0-train'!D915+'fold-1-train'!D915+'fold-2-train'!D915+'fold-3-train'!D915+'fold-4-train'!D915)/5</f>
        <v>0.04126</v>
      </c>
      <c r="E914">
        <f>('fold-0-train'!E915+'fold-1-train'!E915+'fold-2-train'!E915+'fold-3-train'!E915+'fold-4-train'!E915)/5</f>
        <v>0.18654</v>
      </c>
      <c r="F914">
        <f>('fold-0-train'!F915+'fold-1-train'!F915+'fold-2-train'!F915+'fold-3-train'!F915+'fold-4-train'!F915)/5</f>
        <v>0.51986</v>
      </c>
    </row>
    <row r="915" spans="1:6">
      <c r="A915" s="32">
        <v>913</v>
      </c>
      <c r="B915">
        <f>('fold-0-train'!B916+'fold-1-train'!B916+'fold-2-train'!B916+'fold-3-train'!B916+'fold-4-train'!B916)/5</f>
        <v>0.09188</v>
      </c>
      <c r="C915">
        <f>('fold-0-train'!C916+'fold-1-train'!C916+'fold-2-train'!C916+'fold-3-train'!C916+'fold-4-train'!C916)/5</f>
        <v>0.93812</v>
      </c>
      <c r="D915">
        <f>('fold-0-train'!D916+'fold-1-train'!D916+'fold-2-train'!D916+'fold-3-train'!D916+'fold-4-train'!D916)/5</f>
        <v>0.0413</v>
      </c>
      <c r="E915">
        <f>('fold-0-train'!E916+'fold-1-train'!E916+'fold-2-train'!E916+'fold-3-train'!E916+'fold-4-train'!E916)/5</f>
        <v>0.18658</v>
      </c>
      <c r="F915">
        <f>('fold-0-train'!F916+'fold-1-train'!F916+'fold-2-train'!F916+'fold-3-train'!F916+'fold-4-train'!F916)/5</f>
        <v>0.51968</v>
      </c>
    </row>
    <row r="916" spans="1:6">
      <c r="A916" s="32">
        <v>914</v>
      </c>
      <c r="B916">
        <f>('fold-0-train'!B917+'fold-1-train'!B917+'fold-2-train'!B917+'fold-3-train'!B917+'fold-4-train'!B917)/5</f>
        <v>0.09172</v>
      </c>
      <c r="C916">
        <f>('fold-0-train'!C917+'fold-1-train'!C917+'fold-2-train'!C917+'fold-3-train'!C917+'fold-4-train'!C917)/5</f>
        <v>0.93824</v>
      </c>
      <c r="D916">
        <f>('fold-0-train'!D917+'fold-1-train'!D917+'fold-2-train'!D917+'fold-3-train'!D917+'fold-4-train'!D917)/5</f>
        <v>0.04132</v>
      </c>
      <c r="E916">
        <f>('fold-0-train'!E917+'fold-1-train'!E917+'fold-2-train'!E917+'fold-3-train'!E917+'fold-4-train'!E917)/5</f>
        <v>0.18696</v>
      </c>
      <c r="F916">
        <f>('fold-0-train'!F917+'fold-1-train'!F917+'fold-2-train'!F917+'fold-3-train'!F917+'fold-4-train'!F917)/5</f>
        <v>0.5199</v>
      </c>
    </row>
    <row r="917" spans="1:6">
      <c r="A917" s="32">
        <v>915</v>
      </c>
      <c r="B917">
        <f>('fold-0-train'!B918+'fold-1-train'!B918+'fold-2-train'!B918+'fold-3-train'!B918+'fold-4-train'!B918)/5</f>
        <v>0.09182</v>
      </c>
      <c r="C917">
        <f>('fold-0-train'!C918+'fold-1-train'!C918+'fold-2-train'!C918+'fold-3-train'!C918+'fold-4-train'!C918)/5</f>
        <v>0.93814</v>
      </c>
      <c r="D917">
        <f>('fold-0-train'!D918+'fold-1-train'!D918+'fold-2-train'!D918+'fold-3-train'!D918+'fold-4-train'!D918)/5</f>
        <v>0.04128</v>
      </c>
      <c r="E917">
        <f>('fold-0-train'!E918+'fold-1-train'!E918+'fold-2-train'!E918+'fold-3-train'!E918+'fold-4-train'!E918)/5</f>
        <v>0.18666</v>
      </c>
      <c r="F917">
        <f>('fold-0-train'!F918+'fold-1-train'!F918+'fold-2-train'!F918+'fold-3-train'!F918+'fold-4-train'!F918)/5</f>
        <v>0.51972</v>
      </c>
    </row>
    <row r="918" spans="1:6">
      <c r="A918" s="32">
        <v>916</v>
      </c>
      <c r="B918">
        <f>('fold-0-train'!B919+'fold-1-train'!B919+'fold-2-train'!B919+'fold-3-train'!B919+'fold-4-train'!B919)/5</f>
        <v>0.09194</v>
      </c>
      <c r="C918">
        <f>('fold-0-train'!C919+'fold-1-train'!C919+'fold-2-train'!C919+'fold-3-train'!C919+'fold-4-train'!C919)/5</f>
        <v>0.93814</v>
      </c>
      <c r="D918">
        <f>('fold-0-train'!D919+'fold-1-train'!D919+'fold-2-train'!D919+'fold-3-train'!D919+'fold-4-train'!D919)/5</f>
        <v>0.04134</v>
      </c>
      <c r="E918">
        <f>('fold-0-train'!E919+'fold-1-train'!E919+'fold-2-train'!E919+'fold-3-train'!E919+'fold-4-train'!E919)/5</f>
        <v>0.18678</v>
      </c>
      <c r="F918">
        <f>('fold-0-train'!F919+'fold-1-train'!F919+'fold-2-train'!F919+'fold-3-train'!F919+'fold-4-train'!F919)/5</f>
        <v>0.51964</v>
      </c>
    </row>
    <row r="919" spans="1:6">
      <c r="A919" s="32">
        <v>917</v>
      </c>
      <c r="B919">
        <f>('fold-0-train'!B920+'fold-1-train'!B920+'fold-2-train'!B920+'fold-3-train'!B920+'fold-4-train'!B920)/5</f>
        <v>0.09164</v>
      </c>
      <c r="C919">
        <f>('fold-0-train'!C920+'fold-1-train'!C920+'fold-2-train'!C920+'fold-3-train'!C920+'fold-4-train'!C920)/5</f>
        <v>0.93824</v>
      </c>
      <c r="D919">
        <f>('fold-0-train'!D920+'fold-1-train'!D920+'fold-2-train'!D920+'fold-3-train'!D920+'fold-4-train'!D920)/5</f>
        <v>0.04118</v>
      </c>
      <c r="E919">
        <f>('fold-0-train'!E920+'fold-1-train'!E920+'fold-2-train'!E920+'fold-3-train'!E920+'fold-4-train'!E920)/5</f>
        <v>0.18626</v>
      </c>
      <c r="F919">
        <f>('fold-0-train'!F920+'fold-1-train'!F920+'fold-2-train'!F920+'fold-3-train'!F920+'fold-4-train'!F920)/5</f>
        <v>0.51978</v>
      </c>
    </row>
    <row r="920" spans="1:6">
      <c r="A920" s="32">
        <v>918</v>
      </c>
      <c r="B920">
        <f>('fold-0-train'!B921+'fold-1-train'!B921+'fold-2-train'!B921+'fold-3-train'!B921+'fold-4-train'!B921)/5</f>
        <v>0.0917</v>
      </c>
      <c r="C920">
        <f>('fold-0-train'!C921+'fold-1-train'!C921+'fold-2-train'!C921+'fold-3-train'!C921+'fold-4-train'!C921)/5</f>
        <v>0.93814</v>
      </c>
      <c r="D920">
        <f>('fold-0-train'!D921+'fold-1-train'!D921+'fold-2-train'!D921+'fold-3-train'!D921+'fold-4-train'!D921)/5</f>
        <v>0.04122</v>
      </c>
      <c r="E920">
        <f>('fold-0-train'!E921+'fold-1-train'!E921+'fold-2-train'!E921+'fold-3-train'!E921+'fold-4-train'!E921)/5</f>
        <v>0.18622</v>
      </c>
      <c r="F920">
        <f>('fold-0-train'!F921+'fold-1-train'!F921+'fold-2-train'!F921+'fold-3-train'!F921+'fold-4-train'!F921)/5</f>
        <v>0.5197</v>
      </c>
    </row>
    <row r="921" spans="1:6">
      <c r="A921" s="32">
        <v>919</v>
      </c>
      <c r="B921">
        <f>('fold-0-train'!B922+'fold-1-train'!B922+'fold-2-train'!B922+'fold-3-train'!B922+'fold-4-train'!B922)/5</f>
        <v>0.0918</v>
      </c>
      <c r="C921">
        <f>('fold-0-train'!C922+'fold-1-train'!C922+'fold-2-train'!C922+'fold-3-train'!C922+'fold-4-train'!C922)/5</f>
        <v>0.93808</v>
      </c>
      <c r="D921">
        <f>('fold-0-train'!D922+'fold-1-train'!D922+'fold-2-train'!D922+'fold-3-train'!D922+'fold-4-train'!D922)/5</f>
        <v>0.04118</v>
      </c>
      <c r="E921">
        <f>('fold-0-train'!E922+'fold-1-train'!E922+'fold-2-train'!E922+'fold-3-train'!E922+'fold-4-train'!E922)/5</f>
        <v>0.18614</v>
      </c>
      <c r="F921">
        <f>('fold-0-train'!F922+'fold-1-train'!F922+'fold-2-train'!F922+'fold-3-train'!F922+'fold-4-train'!F922)/5</f>
        <v>0.51964</v>
      </c>
    </row>
    <row r="922" spans="1:6">
      <c r="A922" s="32">
        <v>920</v>
      </c>
      <c r="B922">
        <f>('fold-0-train'!B923+'fold-1-train'!B923+'fold-2-train'!B923+'fold-3-train'!B923+'fold-4-train'!B923)/5</f>
        <v>0.0917</v>
      </c>
      <c r="C922">
        <f>('fold-0-train'!C923+'fold-1-train'!C923+'fold-2-train'!C923+'fold-3-train'!C923+'fold-4-train'!C923)/5</f>
        <v>0.93804</v>
      </c>
      <c r="D922">
        <f>('fold-0-train'!D923+'fold-1-train'!D923+'fold-2-train'!D923+'fold-3-train'!D923+'fold-4-train'!D923)/5</f>
        <v>0.0411</v>
      </c>
      <c r="E922">
        <f>('fold-0-train'!E923+'fold-1-train'!E923+'fold-2-train'!E923+'fold-3-train'!E923+'fold-4-train'!E923)/5</f>
        <v>0.1861</v>
      </c>
      <c r="F922">
        <f>('fold-0-train'!F923+'fold-1-train'!F923+'fold-2-train'!F923+'fold-3-train'!F923+'fold-4-train'!F923)/5</f>
        <v>0.51966</v>
      </c>
    </row>
    <row r="923" spans="1:6">
      <c r="A923" s="32">
        <v>921</v>
      </c>
      <c r="B923">
        <f>('fold-0-train'!B924+'fold-1-train'!B924+'fold-2-train'!B924+'fold-3-train'!B924+'fold-4-train'!B924)/5</f>
        <v>0.09172</v>
      </c>
      <c r="C923">
        <f>('fold-0-train'!C924+'fold-1-train'!C924+'fold-2-train'!C924+'fold-3-train'!C924+'fold-4-train'!C924)/5</f>
        <v>0.93808</v>
      </c>
      <c r="D923">
        <f>('fold-0-train'!D924+'fold-1-train'!D924+'fold-2-train'!D924+'fold-3-train'!D924+'fold-4-train'!D924)/5</f>
        <v>0.04112</v>
      </c>
      <c r="E923">
        <f>('fold-0-train'!E924+'fold-1-train'!E924+'fold-2-train'!E924+'fold-3-train'!E924+'fold-4-train'!E924)/5</f>
        <v>0.18584</v>
      </c>
      <c r="F923">
        <f>('fold-0-train'!F924+'fold-1-train'!F924+'fold-2-train'!F924+'fold-3-train'!F924+'fold-4-train'!F924)/5</f>
        <v>0.51964</v>
      </c>
    </row>
    <row r="924" spans="1:6">
      <c r="A924" s="32">
        <v>922</v>
      </c>
      <c r="B924">
        <f>('fold-0-train'!B925+'fold-1-train'!B925+'fold-2-train'!B925+'fold-3-train'!B925+'fold-4-train'!B925)/5</f>
        <v>0.09164</v>
      </c>
      <c r="C924">
        <f>('fold-0-train'!C925+'fold-1-train'!C925+'fold-2-train'!C925+'fold-3-train'!C925+'fold-4-train'!C925)/5</f>
        <v>0.93814</v>
      </c>
      <c r="D924">
        <f>('fold-0-train'!D925+'fold-1-train'!D925+'fold-2-train'!D925+'fold-3-train'!D925+'fold-4-train'!D925)/5</f>
        <v>0.041</v>
      </c>
      <c r="E924">
        <f>('fold-0-train'!E925+'fold-1-train'!E925+'fold-2-train'!E925+'fold-3-train'!E925+'fold-4-train'!E925)/5</f>
        <v>0.1852</v>
      </c>
      <c r="F924">
        <f>('fold-0-train'!F925+'fold-1-train'!F925+'fold-2-train'!F925+'fold-3-train'!F925+'fold-4-train'!F925)/5</f>
        <v>0.51968</v>
      </c>
    </row>
    <row r="925" spans="1:6">
      <c r="A925" s="32">
        <v>923</v>
      </c>
      <c r="B925">
        <f>('fold-0-train'!B926+'fold-1-train'!B926+'fold-2-train'!B926+'fold-3-train'!B926+'fold-4-train'!B926)/5</f>
        <v>0.09126</v>
      </c>
      <c r="C925">
        <f>('fold-0-train'!C926+'fold-1-train'!C926+'fold-2-train'!C926+'fold-3-train'!C926+'fold-4-train'!C926)/5</f>
        <v>0.93822</v>
      </c>
      <c r="D925">
        <f>('fold-0-train'!D926+'fold-1-train'!D926+'fold-2-train'!D926+'fold-3-train'!D926+'fold-4-train'!D926)/5</f>
        <v>0.0409</v>
      </c>
      <c r="E925">
        <f>('fold-0-train'!E926+'fold-1-train'!E926+'fold-2-train'!E926+'fold-3-train'!E926+'fold-4-train'!E926)/5</f>
        <v>0.18468</v>
      </c>
      <c r="F925">
        <f>('fold-0-train'!F926+'fold-1-train'!F926+'fold-2-train'!F926+'fold-3-train'!F926+'fold-4-train'!F926)/5</f>
        <v>0.51982</v>
      </c>
    </row>
    <row r="926" spans="1:6">
      <c r="A926" s="32">
        <v>924</v>
      </c>
      <c r="B926">
        <f>('fold-0-train'!B927+'fold-1-train'!B927+'fold-2-train'!B927+'fold-3-train'!B927+'fold-4-train'!B927)/5</f>
        <v>0.09154</v>
      </c>
      <c r="C926">
        <f>('fold-0-train'!C927+'fold-1-train'!C927+'fold-2-train'!C927+'fold-3-train'!C927+'fold-4-train'!C927)/5</f>
        <v>0.93816</v>
      </c>
      <c r="D926">
        <f>('fold-0-train'!D927+'fold-1-train'!D927+'fold-2-train'!D927+'fold-3-train'!D927+'fold-4-train'!D927)/5</f>
        <v>0.0409</v>
      </c>
      <c r="E926">
        <f>('fold-0-train'!E927+'fold-1-train'!E927+'fold-2-train'!E927+'fold-3-train'!E927+'fold-4-train'!E927)/5</f>
        <v>0.18492</v>
      </c>
      <c r="F926">
        <f>('fold-0-train'!F927+'fold-1-train'!F927+'fold-2-train'!F927+'fold-3-train'!F927+'fold-4-train'!F927)/5</f>
        <v>0.51968</v>
      </c>
    </row>
    <row r="927" spans="1:6">
      <c r="A927" s="32">
        <v>925</v>
      </c>
      <c r="B927">
        <f>('fold-0-train'!B928+'fold-1-train'!B928+'fold-2-train'!B928+'fold-3-train'!B928+'fold-4-train'!B928)/5</f>
        <v>0.09166</v>
      </c>
      <c r="C927">
        <f>('fold-0-train'!C928+'fold-1-train'!C928+'fold-2-train'!C928+'fold-3-train'!C928+'fold-4-train'!C928)/5</f>
        <v>0.93808</v>
      </c>
      <c r="D927">
        <f>('fold-0-train'!D928+'fold-1-train'!D928+'fold-2-train'!D928+'fold-3-train'!D928+'fold-4-train'!D928)/5</f>
        <v>0.04098</v>
      </c>
      <c r="E927">
        <f>('fold-0-train'!E928+'fold-1-train'!E928+'fold-2-train'!E928+'fold-3-train'!E928+'fold-4-train'!E928)/5</f>
        <v>0.18534</v>
      </c>
      <c r="F927">
        <f>('fold-0-train'!F928+'fold-1-train'!F928+'fold-2-train'!F928+'fold-3-train'!F928+'fold-4-train'!F928)/5</f>
        <v>0.5196</v>
      </c>
    </row>
    <row r="928" spans="1:6">
      <c r="A928" s="32">
        <v>926</v>
      </c>
      <c r="B928">
        <f>('fold-0-train'!B929+'fold-1-train'!B929+'fold-2-train'!B929+'fold-3-train'!B929+'fold-4-train'!B929)/5</f>
        <v>0.09138</v>
      </c>
      <c r="C928">
        <f>('fold-0-train'!C929+'fold-1-train'!C929+'fold-2-train'!C929+'fold-3-train'!C929+'fold-4-train'!C929)/5</f>
        <v>0.93826</v>
      </c>
      <c r="D928">
        <f>('fold-0-train'!D929+'fold-1-train'!D929+'fold-2-train'!D929+'fold-3-train'!D929+'fold-4-train'!D929)/5</f>
        <v>0.04084</v>
      </c>
      <c r="E928">
        <f>('fold-0-train'!E929+'fold-1-train'!E929+'fold-2-train'!E929+'fold-3-train'!E929+'fold-4-train'!E929)/5</f>
        <v>0.1847</v>
      </c>
      <c r="F928">
        <f>('fold-0-train'!F929+'fold-1-train'!F929+'fold-2-train'!F929+'fold-3-train'!F929+'fold-4-train'!F929)/5</f>
        <v>0.51972</v>
      </c>
    </row>
    <row r="929" spans="1:6">
      <c r="A929" s="32">
        <v>927</v>
      </c>
      <c r="B929">
        <f>('fold-0-train'!B930+'fold-1-train'!B930+'fold-2-train'!B930+'fold-3-train'!B930+'fold-4-train'!B930)/5</f>
        <v>0.09148</v>
      </c>
      <c r="C929">
        <f>('fold-0-train'!C930+'fold-1-train'!C930+'fold-2-train'!C930+'fold-3-train'!C930+'fold-4-train'!C930)/5</f>
        <v>0.9382</v>
      </c>
      <c r="D929">
        <f>('fold-0-train'!D930+'fold-1-train'!D930+'fold-2-train'!D930+'fold-3-train'!D930+'fold-4-train'!D930)/5</f>
        <v>0.04084</v>
      </c>
      <c r="E929">
        <f>('fold-0-train'!E930+'fold-1-train'!E930+'fold-2-train'!E930+'fold-3-train'!E930+'fold-4-train'!E930)/5</f>
        <v>0.18466</v>
      </c>
      <c r="F929">
        <f>('fold-0-train'!F930+'fold-1-train'!F930+'fold-2-train'!F930+'fold-3-train'!F930+'fold-4-train'!F930)/5</f>
        <v>0.51968</v>
      </c>
    </row>
    <row r="930" spans="1:6">
      <c r="A930" s="32">
        <v>928</v>
      </c>
      <c r="B930">
        <f>('fold-0-train'!B931+'fold-1-train'!B931+'fold-2-train'!B931+'fold-3-train'!B931+'fold-4-train'!B931)/5</f>
        <v>0.09162</v>
      </c>
      <c r="C930">
        <f>('fold-0-train'!C931+'fold-1-train'!C931+'fold-2-train'!C931+'fold-3-train'!C931+'fold-4-train'!C931)/5</f>
        <v>0.93806</v>
      </c>
      <c r="D930">
        <f>('fold-0-train'!D931+'fold-1-train'!D931+'fold-2-train'!D931+'fold-3-train'!D931+'fold-4-train'!D931)/5</f>
        <v>0.04092</v>
      </c>
      <c r="E930">
        <f>('fold-0-train'!E931+'fold-1-train'!E931+'fold-2-train'!E931+'fold-3-train'!E931+'fold-4-train'!E931)/5</f>
        <v>0.18526</v>
      </c>
      <c r="F930">
        <f>('fold-0-train'!F931+'fold-1-train'!F931+'fold-2-train'!F931+'fold-3-train'!F931+'fold-4-train'!F931)/5</f>
        <v>0.51966</v>
      </c>
    </row>
    <row r="931" spans="1:6">
      <c r="A931" s="32">
        <v>929</v>
      </c>
      <c r="B931">
        <f>('fold-0-train'!B932+'fold-1-train'!B932+'fold-2-train'!B932+'fold-3-train'!B932+'fold-4-train'!B932)/5</f>
        <v>0.0916</v>
      </c>
      <c r="C931">
        <f>('fold-0-train'!C932+'fold-1-train'!C932+'fold-2-train'!C932+'fold-3-train'!C932+'fold-4-train'!C932)/5</f>
        <v>0.93814</v>
      </c>
      <c r="D931">
        <f>('fold-0-train'!D932+'fold-1-train'!D932+'fold-2-train'!D932+'fold-3-train'!D932+'fold-4-train'!D932)/5</f>
        <v>0.0409</v>
      </c>
      <c r="E931">
        <f>('fold-0-train'!E932+'fold-1-train'!E932+'fold-2-train'!E932+'fold-3-train'!E932+'fold-4-train'!E932)/5</f>
        <v>0.18516</v>
      </c>
      <c r="F931">
        <f>('fold-0-train'!F932+'fold-1-train'!F932+'fold-2-train'!F932+'fold-3-train'!F932+'fold-4-train'!F932)/5</f>
        <v>0.51964</v>
      </c>
    </row>
    <row r="932" spans="1:6">
      <c r="A932" s="32">
        <v>930</v>
      </c>
      <c r="B932">
        <f>('fold-0-train'!B933+'fold-1-train'!B933+'fold-2-train'!B933+'fold-3-train'!B933+'fold-4-train'!B933)/5</f>
        <v>0.0914</v>
      </c>
      <c r="C932">
        <f>('fold-0-train'!C933+'fold-1-train'!C933+'fold-2-train'!C933+'fold-3-train'!C933+'fold-4-train'!C933)/5</f>
        <v>0.93832</v>
      </c>
      <c r="D932">
        <f>('fold-0-train'!D933+'fold-1-train'!D933+'fold-2-train'!D933+'fold-3-train'!D933+'fold-4-train'!D933)/5</f>
        <v>0.04076</v>
      </c>
      <c r="E932">
        <f>('fold-0-train'!E933+'fold-1-train'!E933+'fold-2-train'!E933+'fold-3-train'!E933+'fold-4-train'!E933)/5</f>
        <v>0.18422</v>
      </c>
      <c r="F932">
        <f>('fold-0-train'!F933+'fold-1-train'!F933+'fold-2-train'!F933+'fold-3-train'!F933+'fold-4-train'!F933)/5</f>
        <v>0.5197</v>
      </c>
    </row>
    <row r="933" spans="1:6">
      <c r="A933" s="32">
        <v>931</v>
      </c>
      <c r="B933">
        <f>('fold-0-train'!B934+'fold-1-train'!B934+'fold-2-train'!B934+'fold-3-train'!B934+'fold-4-train'!B934)/5</f>
        <v>0.0915</v>
      </c>
      <c r="C933">
        <f>('fold-0-train'!C934+'fold-1-train'!C934+'fold-2-train'!C934+'fold-3-train'!C934+'fold-4-train'!C934)/5</f>
        <v>0.93824</v>
      </c>
      <c r="D933">
        <f>('fold-0-train'!D934+'fold-1-train'!D934+'fold-2-train'!D934+'fold-3-train'!D934+'fold-4-train'!D934)/5</f>
        <v>0.0408</v>
      </c>
      <c r="E933">
        <f>('fold-0-train'!E934+'fold-1-train'!E934+'fold-2-train'!E934+'fold-3-train'!E934+'fold-4-train'!E934)/5</f>
        <v>0.18432</v>
      </c>
      <c r="F933">
        <f>('fold-0-train'!F934+'fold-1-train'!F934+'fold-2-train'!F934+'fold-3-train'!F934+'fold-4-train'!F934)/5</f>
        <v>0.51964</v>
      </c>
    </row>
    <row r="934" spans="1:6">
      <c r="A934" s="32">
        <v>932</v>
      </c>
      <c r="B934">
        <f>('fold-0-train'!B935+'fold-1-train'!B935+'fold-2-train'!B935+'fold-3-train'!B935+'fold-4-train'!B935)/5</f>
        <v>0.09156</v>
      </c>
      <c r="C934">
        <f>('fold-0-train'!C935+'fold-1-train'!C935+'fold-2-train'!C935+'fold-3-train'!C935+'fold-4-train'!C935)/5</f>
        <v>0.93818</v>
      </c>
      <c r="D934">
        <f>('fold-0-train'!D935+'fold-1-train'!D935+'fold-2-train'!D935+'fold-3-train'!D935+'fold-4-train'!D935)/5</f>
        <v>0.04076</v>
      </c>
      <c r="E934">
        <f>('fold-0-train'!E935+'fold-1-train'!E935+'fold-2-train'!E935+'fold-3-train'!E935+'fold-4-train'!E935)/5</f>
        <v>0.18424</v>
      </c>
      <c r="F934">
        <f>('fold-0-train'!F935+'fold-1-train'!F935+'fold-2-train'!F935+'fold-3-train'!F935+'fold-4-train'!F935)/5</f>
        <v>0.5196</v>
      </c>
    </row>
    <row r="935" spans="1:6">
      <c r="A935" s="32">
        <v>933</v>
      </c>
      <c r="B935">
        <f>('fold-0-train'!B936+'fold-1-train'!B936+'fold-2-train'!B936+'fold-3-train'!B936+'fold-4-train'!B936)/5</f>
        <v>0.09148</v>
      </c>
      <c r="C935">
        <f>('fold-0-train'!C936+'fold-1-train'!C936+'fold-2-train'!C936+'fold-3-train'!C936+'fold-4-train'!C936)/5</f>
        <v>0.93822</v>
      </c>
      <c r="D935">
        <f>('fold-0-train'!D936+'fold-1-train'!D936+'fold-2-train'!D936+'fold-3-train'!D936+'fold-4-train'!D936)/5</f>
        <v>0.0407</v>
      </c>
      <c r="E935">
        <f>('fold-0-train'!E936+'fold-1-train'!E936+'fold-2-train'!E936+'fold-3-train'!E936+'fold-4-train'!E936)/5</f>
        <v>0.18382</v>
      </c>
      <c r="F935">
        <f>('fold-0-train'!F936+'fold-1-train'!F936+'fold-2-train'!F936+'fold-3-train'!F936+'fold-4-train'!F936)/5</f>
        <v>0.51962</v>
      </c>
    </row>
    <row r="936" spans="1:6">
      <c r="A936" s="32">
        <v>934</v>
      </c>
      <c r="B936">
        <f>('fold-0-train'!B937+'fold-1-train'!B937+'fold-2-train'!B937+'fold-3-train'!B937+'fold-4-train'!B937)/5</f>
        <v>0.09136</v>
      </c>
      <c r="C936">
        <f>('fold-0-train'!C937+'fold-1-train'!C937+'fold-2-train'!C937+'fold-3-train'!C937+'fold-4-train'!C937)/5</f>
        <v>0.93826</v>
      </c>
      <c r="D936">
        <f>('fold-0-train'!D937+'fold-1-train'!D937+'fold-2-train'!D937+'fold-3-train'!D937+'fold-4-train'!D937)/5</f>
        <v>0.04066</v>
      </c>
      <c r="E936">
        <f>('fold-0-train'!E937+'fold-1-train'!E937+'fold-2-train'!E937+'fold-3-train'!E937+'fold-4-train'!E937)/5</f>
        <v>0.1839</v>
      </c>
      <c r="F936">
        <f>('fold-0-train'!F937+'fold-1-train'!F937+'fold-2-train'!F937+'fold-3-train'!F937+'fold-4-train'!F937)/5</f>
        <v>0.5196</v>
      </c>
    </row>
    <row r="937" spans="1:6">
      <c r="A937" s="32">
        <v>935</v>
      </c>
      <c r="B937">
        <f>('fold-0-train'!B938+'fold-1-train'!B938+'fold-2-train'!B938+'fold-3-train'!B938+'fold-4-train'!B938)/5</f>
        <v>0.09154</v>
      </c>
      <c r="C937">
        <f>('fold-0-train'!C938+'fold-1-train'!C938+'fold-2-train'!C938+'fold-3-train'!C938+'fold-4-train'!C938)/5</f>
        <v>0.93822</v>
      </c>
      <c r="D937">
        <f>('fold-0-train'!D938+'fold-1-train'!D938+'fold-2-train'!D938+'fold-3-train'!D938+'fold-4-train'!D938)/5</f>
        <v>0.04074</v>
      </c>
      <c r="E937">
        <f>('fold-0-train'!E938+'fold-1-train'!E938+'fold-2-train'!E938+'fold-3-train'!E938+'fold-4-train'!E938)/5</f>
        <v>0.18394</v>
      </c>
      <c r="F937">
        <f>('fold-0-train'!F938+'fold-1-train'!F938+'fold-2-train'!F938+'fold-3-train'!F938+'fold-4-train'!F938)/5</f>
        <v>0.51974</v>
      </c>
    </row>
    <row r="938" spans="1:6">
      <c r="A938" s="32">
        <v>936</v>
      </c>
      <c r="B938">
        <f>('fold-0-train'!B939+'fold-1-train'!B939+'fold-2-train'!B939+'fold-3-train'!B939+'fold-4-train'!B939)/5</f>
        <v>0.09154</v>
      </c>
      <c r="C938">
        <f>('fold-0-train'!C939+'fold-1-train'!C939+'fold-2-train'!C939+'fold-3-train'!C939+'fold-4-train'!C939)/5</f>
        <v>0.9382</v>
      </c>
      <c r="D938">
        <f>('fold-0-train'!D939+'fold-1-train'!D939+'fold-2-train'!D939+'fold-3-train'!D939+'fold-4-train'!D939)/5</f>
        <v>0.0408</v>
      </c>
      <c r="E938">
        <f>('fold-0-train'!E939+'fold-1-train'!E939+'fold-2-train'!E939+'fold-3-train'!E939+'fold-4-train'!E939)/5</f>
        <v>0.18452</v>
      </c>
      <c r="F938">
        <f>('fold-0-train'!F939+'fold-1-train'!F939+'fold-2-train'!F939+'fold-3-train'!F939+'fold-4-train'!F939)/5</f>
        <v>0.51984</v>
      </c>
    </row>
    <row r="939" spans="1:6">
      <c r="A939" s="32">
        <v>937</v>
      </c>
      <c r="B939">
        <f>('fold-0-train'!B940+'fold-1-train'!B940+'fold-2-train'!B940+'fold-3-train'!B940+'fold-4-train'!B940)/5</f>
        <v>0.09154</v>
      </c>
      <c r="C939">
        <f>('fold-0-train'!C940+'fold-1-train'!C940+'fold-2-train'!C940+'fold-3-train'!C940+'fold-4-train'!C940)/5</f>
        <v>0.93824</v>
      </c>
      <c r="D939">
        <f>('fold-0-train'!D940+'fold-1-train'!D940+'fold-2-train'!D940+'fold-3-train'!D940+'fold-4-train'!D940)/5</f>
        <v>0.04106</v>
      </c>
      <c r="E939">
        <f>('fold-0-train'!E940+'fold-1-train'!E940+'fold-2-train'!E940+'fold-3-train'!E940+'fold-4-train'!E940)/5</f>
        <v>0.1856</v>
      </c>
      <c r="F939">
        <f>('fold-0-train'!F940+'fold-1-train'!F940+'fold-2-train'!F940+'fold-3-train'!F940+'fold-4-train'!F940)/5</f>
        <v>0.51992</v>
      </c>
    </row>
    <row r="940" spans="1:6">
      <c r="A940" s="32">
        <v>938</v>
      </c>
      <c r="B940">
        <f>('fold-0-train'!B941+'fold-1-train'!B941+'fold-2-train'!B941+'fold-3-train'!B941+'fold-4-train'!B941)/5</f>
        <v>0.0912</v>
      </c>
      <c r="C940">
        <f>('fold-0-train'!C941+'fold-1-train'!C941+'fold-2-train'!C941+'fold-3-train'!C941+'fold-4-train'!C941)/5</f>
        <v>0.93846</v>
      </c>
      <c r="D940">
        <f>('fold-0-train'!D941+'fold-1-train'!D941+'fold-2-train'!D941+'fold-3-train'!D941+'fold-4-train'!D941)/5</f>
        <v>0.04088</v>
      </c>
      <c r="E940">
        <f>('fold-0-train'!E941+'fold-1-train'!E941+'fold-2-train'!E941+'fold-3-train'!E941+'fold-4-train'!E941)/5</f>
        <v>0.18488</v>
      </c>
      <c r="F940">
        <f>('fold-0-train'!F941+'fold-1-train'!F941+'fold-2-train'!F941+'fold-3-train'!F941+'fold-4-train'!F941)/5</f>
        <v>0.52006</v>
      </c>
    </row>
    <row r="941" spans="1:6">
      <c r="A941" s="32">
        <v>939</v>
      </c>
      <c r="B941">
        <f>('fold-0-train'!B942+'fold-1-train'!B942+'fold-2-train'!B942+'fold-3-train'!B942+'fold-4-train'!B942)/5</f>
        <v>0.09116</v>
      </c>
      <c r="C941">
        <f>('fold-0-train'!C942+'fold-1-train'!C942+'fold-2-train'!C942+'fold-3-train'!C942+'fold-4-train'!C942)/5</f>
        <v>0.93844</v>
      </c>
      <c r="D941">
        <f>('fold-0-train'!D942+'fold-1-train'!D942+'fold-2-train'!D942+'fold-3-train'!D942+'fold-4-train'!D942)/5</f>
        <v>0.0408</v>
      </c>
      <c r="E941">
        <f>('fold-0-train'!E942+'fold-1-train'!E942+'fold-2-train'!E942+'fold-3-train'!E942+'fold-4-train'!E942)/5</f>
        <v>0.18426</v>
      </c>
      <c r="F941">
        <f>('fold-0-train'!F942+'fold-1-train'!F942+'fold-2-train'!F942+'fold-3-train'!F942+'fold-4-train'!F942)/5</f>
        <v>0.52006</v>
      </c>
    </row>
    <row r="942" spans="1:6">
      <c r="A942" s="32">
        <v>940</v>
      </c>
      <c r="B942">
        <f>('fold-0-train'!B943+'fold-1-train'!B943+'fold-2-train'!B943+'fold-3-train'!B943+'fold-4-train'!B943)/5</f>
        <v>0.09116</v>
      </c>
      <c r="C942">
        <f>('fold-0-train'!C943+'fold-1-train'!C943+'fold-2-train'!C943+'fold-3-train'!C943+'fold-4-train'!C943)/5</f>
        <v>0.93832</v>
      </c>
      <c r="D942">
        <f>('fold-0-train'!D943+'fold-1-train'!D943+'fold-2-train'!D943+'fold-3-train'!D943+'fold-4-train'!D943)/5</f>
        <v>0.0408</v>
      </c>
      <c r="E942">
        <f>('fold-0-train'!E943+'fold-1-train'!E943+'fold-2-train'!E943+'fold-3-train'!E943+'fold-4-train'!E943)/5</f>
        <v>0.18456</v>
      </c>
      <c r="F942">
        <f>('fold-0-train'!F943+'fold-1-train'!F943+'fold-2-train'!F943+'fold-3-train'!F943+'fold-4-train'!F943)/5</f>
        <v>0.52008</v>
      </c>
    </row>
    <row r="943" spans="1:6">
      <c r="A943" s="32">
        <v>941</v>
      </c>
      <c r="B943">
        <f>('fold-0-train'!B944+'fold-1-train'!B944+'fold-2-train'!B944+'fold-3-train'!B944+'fold-4-train'!B944)/5</f>
        <v>0.0914</v>
      </c>
      <c r="C943">
        <f>('fold-0-train'!C944+'fold-1-train'!C944+'fold-2-train'!C944+'fold-3-train'!C944+'fold-4-train'!C944)/5</f>
        <v>0.93842</v>
      </c>
      <c r="D943">
        <f>('fold-0-train'!D944+'fold-1-train'!D944+'fold-2-train'!D944+'fold-3-train'!D944+'fold-4-train'!D944)/5</f>
        <v>0.04094</v>
      </c>
      <c r="E943">
        <f>('fold-0-train'!E944+'fold-1-train'!E944+'fold-2-train'!E944+'fold-3-train'!E944+'fold-4-train'!E944)/5</f>
        <v>0.1854</v>
      </c>
      <c r="F943">
        <f>('fold-0-train'!F944+'fold-1-train'!F944+'fold-2-train'!F944+'fold-3-train'!F944+'fold-4-train'!F944)/5</f>
        <v>0.51996</v>
      </c>
    </row>
    <row r="944" spans="1:6">
      <c r="A944" s="32">
        <v>942</v>
      </c>
      <c r="B944">
        <f>('fold-0-train'!B945+'fold-1-train'!B945+'fold-2-train'!B945+'fold-3-train'!B945+'fold-4-train'!B945)/5</f>
        <v>0.09124</v>
      </c>
      <c r="C944">
        <f>('fold-0-train'!C945+'fold-1-train'!C945+'fold-2-train'!C945+'fold-3-train'!C945+'fold-4-train'!C945)/5</f>
        <v>0.93852</v>
      </c>
      <c r="D944">
        <f>('fold-0-train'!D945+'fold-1-train'!D945+'fold-2-train'!D945+'fold-3-train'!D945+'fold-4-train'!D945)/5</f>
        <v>0.04094</v>
      </c>
      <c r="E944">
        <f>('fold-0-train'!E945+'fold-1-train'!E945+'fold-2-train'!E945+'fold-3-train'!E945+'fold-4-train'!E945)/5</f>
        <v>0.18554</v>
      </c>
      <c r="F944">
        <f>('fold-0-train'!F945+'fold-1-train'!F945+'fold-2-train'!F945+'fold-3-train'!F945+'fold-4-train'!F945)/5</f>
        <v>0.52014</v>
      </c>
    </row>
    <row r="945" spans="1:6">
      <c r="A945" s="32">
        <v>943</v>
      </c>
      <c r="B945">
        <f>('fold-0-train'!B946+'fold-1-train'!B946+'fold-2-train'!B946+'fold-3-train'!B946+'fold-4-train'!B946)/5</f>
        <v>0.0911</v>
      </c>
      <c r="C945">
        <f>('fold-0-train'!C946+'fold-1-train'!C946+'fold-2-train'!C946+'fold-3-train'!C946+'fold-4-train'!C946)/5</f>
        <v>0.93856</v>
      </c>
      <c r="D945">
        <f>('fold-0-train'!D946+'fold-1-train'!D946+'fold-2-train'!D946+'fold-3-train'!D946+'fold-4-train'!D946)/5</f>
        <v>0.0409</v>
      </c>
      <c r="E945">
        <f>('fold-0-train'!E946+'fold-1-train'!E946+'fold-2-train'!E946+'fold-3-train'!E946+'fold-4-train'!E946)/5</f>
        <v>0.18562</v>
      </c>
      <c r="F945">
        <f>('fold-0-train'!F946+'fold-1-train'!F946+'fold-2-train'!F946+'fold-3-train'!F946+'fold-4-train'!F946)/5</f>
        <v>0.52016</v>
      </c>
    </row>
    <row r="946" spans="1:6">
      <c r="A946" s="32">
        <v>944</v>
      </c>
      <c r="B946">
        <f>('fold-0-train'!B947+'fold-1-train'!B947+'fold-2-train'!B947+'fold-3-train'!B947+'fold-4-train'!B947)/5</f>
        <v>0.09146</v>
      </c>
      <c r="C946">
        <f>('fold-0-train'!C947+'fold-1-train'!C947+'fold-2-train'!C947+'fold-3-train'!C947+'fold-4-train'!C947)/5</f>
        <v>0.93834</v>
      </c>
      <c r="D946">
        <f>('fold-0-train'!D947+'fold-1-train'!D947+'fold-2-train'!D947+'fold-3-train'!D947+'fold-4-train'!D947)/5</f>
        <v>0.04096</v>
      </c>
      <c r="E946">
        <f>('fold-0-train'!E947+'fold-1-train'!E947+'fold-2-train'!E947+'fold-3-train'!E947+'fold-4-train'!E947)/5</f>
        <v>0.18558</v>
      </c>
      <c r="F946">
        <f>('fold-0-train'!F947+'fold-1-train'!F947+'fold-2-train'!F947+'fold-3-train'!F947+'fold-4-train'!F947)/5</f>
        <v>0.52016</v>
      </c>
    </row>
    <row r="947" spans="1:6">
      <c r="A947" s="32">
        <v>945</v>
      </c>
      <c r="B947">
        <f>('fold-0-train'!B948+'fold-1-train'!B948+'fold-2-train'!B948+'fold-3-train'!B948+'fold-4-train'!B948)/5</f>
        <v>0.09176</v>
      </c>
      <c r="C947">
        <f>('fold-0-train'!C948+'fold-1-train'!C948+'fold-2-train'!C948+'fold-3-train'!C948+'fold-4-train'!C948)/5</f>
        <v>0.93832</v>
      </c>
      <c r="D947">
        <f>('fold-0-train'!D948+'fold-1-train'!D948+'fold-2-train'!D948+'fold-3-train'!D948+'fold-4-train'!D948)/5</f>
        <v>0.04112</v>
      </c>
      <c r="E947">
        <f>('fold-0-train'!E948+'fold-1-train'!E948+'fold-2-train'!E948+'fold-3-train'!E948+'fold-4-train'!E948)/5</f>
        <v>0.18622</v>
      </c>
      <c r="F947">
        <f>('fold-0-train'!F948+'fold-1-train'!F948+'fold-2-train'!F948+'fold-3-train'!F948+'fold-4-train'!F948)/5</f>
        <v>0.52004</v>
      </c>
    </row>
    <row r="948" spans="1:6">
      <c r="A948" s="32">
        <v>946</v>
      </c>
      <c r="B948">
        <f>('fold-0-train'!B949+'fold-1-train'!B949+'fold-2-train'!B949+'fold-3-train'!B949+'fold-4-train'!B949)/5</f>
        <v>0.0915</v>
      </c>
      <c r="C948">
        <f>('fold-0-train'!C949+'fold-1-train'!C949+'fold-2-train'!C949+'fold-3-train'!C949+'fold-4-train'!C949)/5</f>
        <v>0.9382</v>
      </c>
      <c r="D948">
        <f>('fold-0-train'!D949+'fold-1-train'!D949+'fold-2-train'!D949+'fold-3-train'!D949+'fold-4-train'!D949)/5</f>
        <v>0.041</v>
      </c>
      <c r="E948">
        <f>('fold-0-train'!E949+'fold-1-train'!E949+'fold-2-train'!E949+'fold-3-train'!E949+'fold-4-train'!E949)/5</f>
        <v>0.18616</v>
      </c>
      <c r="F948">
        <f>('fold-0-train'!F949+'fold-1-train'!F949+'fold-2-train'!F949+'fold-3-train'!F949+'fold-4-train'!F949)/5</f>
        <v>0.52006</v>
      </c>
    </row>
    <row r="949" spans="1:6">
      <c r="A949" s="32">
        <v>947</v>
      </c>
      <c r="B949">
        <f>('fold-0-train'!B950+'fold-1-train'!B950+'fold-2-train'!B950+'fold-3-train'!B950+'fold-4-train'!B950)/5</f>
        <v>0.0912</v>
      </c>
      <c r="C949">
        <f>('fold-0-train'!C950+'fold-1-train'!C950+'fold-2-train'!C950+'fold-3-train'!C950+'fold-4-train'!C950)/5</f>
        <v>0.93838</v>
      </c>
      <c r="D949">
        <f>('fold-0-train'!D950+'fold-1-train'!D950+'fold-2-train'!D950+'fold-3-train'!D950+'fold-4-train'!D950)/5</f>
        <v>0.04086</v>
      </c>
      <c r="E949">
        <f>('fold-0-train'!E950+'fold-1-train'!E950+'fold-2-train'!E950+'fold-3-train'!E950+'fold-4-train'!E950)/5</f>
        <v>0.1853</v>
      </c>
      <c r="F949">
        <f>('fold-0-train'!F950+'fold-1-train'!F950+'fold-2-train'!F950+'fold-3-train'!F950+'fold-4-train'!F950)/5</f>
        <v>0.5201</v>
      </c>
    </row>
    <row r="950" spans="1:6">
      <c r="A950" s="32">
        <v>948</v>
      </c>
      <c r="B950">
        <f>('fold-0-train'!B951+'fold-1-train'!B951+'fold-2-train'!B951+'fold-3-train'!B951+'fold-4-train'!B951)/5</f>
        <v>0.09128</v>
      </c>
      <c r="C950">
        <f>('fold-0-train'!C951+'fold-1-train'!C951+'fold-2-train'!C951+'fold-3-train'!C951+'fold-4-train'!C951)/5</f>
        <v>0.9383</v>
      </c>
      <c r="D950">
        <f>('fold-0-train'!D951+'fold-1-train'!D951+'fold-2-train'!D951+'fold-3-train'!D951+'fold-4-train'!D951)/5</f>
        <v>0.04084</v>
      </c>
      <c r="E950">
        <f>('fold-0-train'!E951+'fold-1-train'!E951+'fold-2-train'!E951+'fold-3-train'!E951+'fold-4-train'!E951)/5</f>
        <v>0.18512</v>
      </c>
      <c r="F950">
        <f>('fold-0-train'!F951+'fold-1-train'!F951+'fold-2-train'!F951+'fold-3-train'!F951+'fold-4-train'!F951)/5</f>
        <v>0.51994</v>
      </c>
    </row>
    <row r="951" spans="1:6">
      <c r="A951" s="32">
        <v>949</v>
      </c>
      <c r="B951">
        <f>('fold-0-train'!B952+'fold-1-train'!B952+'fold-2-train'!B952+'fold-3-train'!B952+'fold-4-train'!B952)/5</f>
        <v>0.09102</v>
      </c>
      <c r="C951">
        <f>('fold-0-train'!C952+'fold-1-train'!C952+'fold-2-train'!C952+'fold-3-train'!C952+'fold-4-train'!C952)/5</f>
        <v>0.93846</v>
      </c>
      <c r="D951">
        <f>('fold-0-train'!D952+'fold-1-train'!D952+'fold-2-train'!D952+'fold-3-train'!D952+'fold-4-train'!D952)/5</f>
        <v>0.0407</v>
      </c>
      <c r="E951">
        <f>('fold-0-train'!E952+'fold-1-train'!E952+'fold-2-train'!E952+'fold-3-train'!E952+'fold-4-train'!E952)/5</f>
        <v>0.18452</v>
      </c>
      <c r="F951">
        <f>('fold-0-train'!F952+'fold-1-train'!F952+'fold-2-train'!F952+'fold-3-train'!F952+'fold-4-train'!F952)/5</f>
        <v>0.52014</v>
      </c>
    </row>
    <row r="952" spans="1:6">
      <c r="A952" s="32">
        <v>950</v>
      </c>
      <c r="B952">
        <f>('fold-0-train'!B953+'fold-1-train'!B953+'fold-2-train'!B953+'fold-3-train'!B953+'fold-4-train'!B953)/5</f>
        <v>0.09112</v>
      </c>
      <c r="C952">
        <f>('fold-0-train'!C953+'fold-1-train'!C953+'fold-2-train'!C953+'fold-3-train'!C953+'fold-4-train'!C953)/5</f>
        <v>0.9384</v>
      </c>
      <c r="D952">
        <f>('fold-0-train'!D953+'fold-1-train'!D953+'fold-2-train'!D953+'fold-3-train'!D953+'fold-4-train'!D953)/5</f>
        <v>0.04076</v>
      </c>
      <c r="E952">
        <f>('fold-0-train'!E953+'fold-1-train'!E953+'fold-2-train'!E953+'fold-3-train'!E953+'fold-4-train'!E953)/5</f>
        <v>0.18472</v>
      </c>
      <c r="F952">
        <f>('fold-0-train'!F953+'fold-1-train'!F953+'fold-2-train'!F953+'fold-3-train'!F953+'fold-4-train'!F953)/5</f>
        <v>0.52002</v>
      </c>
    </row>
    <row r="953" spans="1:6">
      <c r="A953" s="32">
        <v>951</v>
      </c>
      <c r="B953">
        <f>('fold-0-train'!B954+'fold-1-train'!B954+'fold-2-train'!B954+'fold-3-train'!B954+'fold-4-train'!B954)/5</f>
        <v>0.09112</v>
      </c>
      <c r="C953">
        <f>('fold-0-train'!C954+'fold-1-train'!C954+'fold-2-train'!C954+'fold-3-train'!C954+'fold-4-train'!C954)/5</f>
        <v>0.93822</v>
      </c>
      <c r="D953">
        <f>('fold-0-train'!D954+'fold-1-train'!D954+'fold-2-train'!D954+'fold-3-train'!D954+'fold-4-train'!D954)/5</f>
        <v>0.04062</v>
      </c>
      <c r="E953">
        <f>('fold-0-train'!E954+'fold-1-train'!E954+'fold-2-train'!E954+'fold-3-train'!E954+'fold-4-train'!E954)/5</f>
        <v>0.18402</v>
      </c>
      <c r="F953">
        <f>('fold-0-train'!F954+'fold-1-train'!F954+'fold-2-train'!F954+'fold-3-train'!F954+'fold-4-train'!F954)/5</f>
        <v>0.52006</v>
      </c>
    </row>
    <row r="954" spans="1:6">
      <c r="A954" s="32">
        <v>952</v>
      </c>
      <c r="B954">
        <f>('fold-0-train'!B955+'fold-1-train'!B955+'fold-2-train'!B955+'fold-3-train'!B955+'fold-4-train'!B955)/5</f>
        <v>0.09102</v>
      </c>
      <c r="C954">
        <f>('fold-0-train'!C955+'fold-1-train'!C955+'fold-2-train'!C955+'fold-3-train'!C955+'fold-4-train'!C955)/5</f>
        <v>0.93842</v>
      </c>
      <c r="D954">
        <f>('fold-0-train'!D955+'fold-1-train'!D955+'fold-2-train'!D955+'fold-3-train'!D955+'fold-4-train'!D955)/5</f>
        <v>0.0406</v>
      </c>
      <c r="E954">
        <f>('fold-0-train'!E955+'fold-1-train'!E955+'fold-2-train'!E955+'fold-3-train'!E955+'fold-4-train'!E955)/5</f>
        <v>0.1838</v>
      </c>
      <c r="F954">
        <f>('fold-0-train'!F955+'fold-1-train'!F955+'fold-2-train'!F955+'fold-3-train'!F955+'fold-4-train'!F955)/5</f>
        <v>0.52002</v>
      </c>
    </row>
    <row r="955" spans="1:6">
      <c r="A955" s="32">
        <v>953</v>
      </c>
      <c r="B955">
        <f>('fold-0-train'!B956+'fold-1-train'!B956+'fold-2-train'!B956+'fold-3-train'!B956+'fold-4-train'!B956)/5</f>
        <v>0.09106</v>
      </c>
      <c r="C955">
        <f>('fold-0-train'!C956+'fold-1-train'!C956+'fold-2-train'!C956+'fold-3-train'!C956+'fold-4-train'!C956)/5</f>
        <v>0.93826</v>
      </c>
      <c r="D955">
        <f>('fold-0-train'!D956+'fold-1-train'!D956+'fold-2-train'!D956+'fold-3-train'!D956+'fold-4-train'!D956)/5</f>
        <v>0.04056</v>
      </c>
      <c r="E955">
        <f>('fold-0-train'!E956+'fold-1-train'!E956+'fold-2-train'!E956+'fold-3-train'!E956+'fold-4-train'!E956)/5</f>
        <v>0.18382</v>
      </c>
      <c r="F955">
        <f>('fold-0-train'!F956+'fold-1-train'!F956+'fold-2-train'!F956+'fold-3-train'!F956+'fold-4-train'!F956)/5</f>
        <v>0.52002</v>
      </c>
    </row>
    <row r="956" spans="1:6">
      <c r="A956" s="32">
        <v>954</v>
      </c>
      <c r="B956">
        <f>('fold-0-train'!B957+'fold-1-train'!B957+'fold-2-train'!B957+'fold-3-train'!B957+'fold-4-train'!B957)/5</f>
        <v>0.09092</v>
      </c>
      <c r="C956">
        <f>('fold-0-train'!C957+'fold-1-train'!C957+'fold-2-train'!C957+'fold-3-train'!C957+'fold-4-train'!C957)/5</f>
        <v>0.93834</v>
      </c>
      <c r="D956">
        <f>('fold-0-train'!D957+'fold-1-train'!D957+'fold-2-train'!D957+'fold-3-train'!D957+'fold-4-train'!D957)/5</f>
        <v>0.0405</v>
      </c>
      <c r="E956">
        <f>('fold-0-train'!E957+'fold-1-train'!E957+'fold-2-train'!E957+'fold-3-train'!E957+'fold-4-train'!E957)/5</f>
        <v>0.18378</v>
      </c>
      <c r="F956">
        <f>('fold-0-train'!F957+'fold-1-train'!F957+'fold-2-train'!F957+'fold-3-train'!F957+'fold-4-train'!F957)/5</f>
        <v>0.5201</v>
      </c>
    </row>
    <row r="957" spans="1:6">
      <c r="A957" s="32">
        <v>955</v>
      </c>
      <c r="B957">
        <f>('fold-0-train'!B958+'fold-1-train'!B958+'fold-2-train'!B958+'fold-3-train'!B958+'fold-4-train'!B958)/5</f>
        <v>0.0912</v>
      </c>
      <c r="C957">
        <f>('fold-0-train'!C958+'fold-1-train'!C958+'fold-2-train'!C958+'fold-3-train'!C958+'fold-4-train'!C958)/5</f>
        <v>0.93838</v>
      </c>
      <c r="D957">
        <f>('fold-0-train'!D958+'fold-1-train'!D958+'fold-2-train'!D958+'fold-3-train'!D958+'fold-4-train'!D958)/5</f>
        <v>0.04056</v>
      </c>
      <c r="E957">
        <f>('fold-0-train'!E958+'fold-1-train'!E958+'fold-2-train'!E958+'fold-3-train'!E958+'fold-4-train'!E958)/5</f>
        <v>0.18342</v>
      </c>
      <c r="F957">
        <f>('fold-0-train'!F958+'fold-1-train'!F958+'fold-2-train'!F958+'fold-3-train'!F958+'fold-4-train'!F958)/5</f>
        <v>0.52002</v>
      </c>
    </row>
    <row r="958" spans="1:6">
      <c r="A958" s="32">
        <v>956</v>
      </c>
      <c r="B958">
        <f>('fold-0-train'!B959+'fold-1-train'!B959+'fold-2-train'!B959+'fold-3-train'!B959+'fold-4-train'!B959)/5</f>
        <v>0.09108</v>
      </c>
      <c r="C958">
        <f>('fold-0-train'!C959+'fold-1-train'!C959+'fold-2-train'!C959+'fold-3-train'!C959+'fold-4-train'!C959)/5</f>
        <v>0.93838</v>
      </c>
      <c r="D958">
        <f>('fold-0-train'!D959+'fold-1-train'!D959+'fold-2-train'!D959+'fold-3-train'!D959+'fold-4-train'!D959)/5</f>
        <v>0.04062</v>
      </c>
      <c r="E958">
        <f>('fold-0-train'!E959+'fold-1-train'!E959+'fold-2-train'!E959+'fold-3-train'!E959+'fold-4-train'!E959)/5</f>
        <v>0.18366</v>
      </c>
      <c r="F958">
        <f>('fold-0-train'!F959+'fold-1-train'!F959+'fold-2-train'!F959+'fold-3-train'!F959+'fold-4-train'!F959)/5</f>
        <v>0.52008</v>
      </c>
    </row>
    <row r="959" spans="1:6">
      <c r="A959" s="32">
        <v>957</v>
      </c>
      <c r="B959">
        <f>('fold-0-train'!B960+'fold-1-train'!B960+'fold-2-train'!B960+'fold-3-train'!B960+'fold-4-train'!B960)/5</f>
        <v>0.09108</v>
      </c>
      <c r="C959">
        <f>('fold-0-train'!C960+'fold-1-train'!C960+'fold-2-train'!C960+'fold-3-train'!C960+'fold-4-train'!C960)/5</f>
        <v>0.93826</v>
      </c>
      <c r="D959">
        <f>('fold-0-train'!D960+'fold-1-train'!D960+'fold-2-train'!D960+'fold-3-train'!D960+'fold-4-train'!D960)/5</f>
        <v>0.04058</v>
      </c>
      <c r="E959">
        <f>('fold-0-train'!E960+'fold-1-train'!E960+'fold-2-train'!E960+'fold-3-train'!E960+'fold-4-train'!E960)/5</f>
        <v>0.18348</v>
      </c>
      <c r="F959">
        <f>('fold-0-train'!F960+'fold-1-train'!F960+'fold-2-train'!F960+'fold-3-train'!F960+'fold-4-train'!F960)/5</f>
        <v>0.52002</v>
      </c>
    </row>
    <row r="960" spans="1:6">
      <c r="A960" s="32">
        <v>958</v>
      </c>
      <c r="B960">
        <f>('fold-0-train'!B961+'fold-1-train'!B961+'fold-2-train'!B961+'fold-3-train'!B961+'fold-4-train'!B961)/5</f>
        <v>0.09108</v>
      </c>
      <c r="C960">
        <f>('fold-0-train'!C961+'fold-1-train'!C961+'fold-2-train'!C961+'fold-3-train'!C961+'fold-4-train'!C961)/5</f>
        <v>0.93822</v>
      </c>
      <c r="D960">
        <f>('fold-0-train'!D961+'fold-1-train'!D961+'fold-2-train'!D961+'fold-3-train'!D961+'fold-4-train'!D961)/5</f>
        <v>0.04046</v>
      </c>
      <c r="E960">
        <f>('fold-0-train'!E961+'fold-1-train'!E961+'fold-2-train'!E961+'fold-3-train'!E961+'fold-4-train'!E961)/5</f>
        <v>0.18324</v>
      </c>
      <c r="F960">
        <f>('fold-0-train'!F961+'fold-1-train'!F961+'fold-2-train'!F961+'fold-3-train'!F961+'fold-4-train'!F961)/5</f>
        <v>0.52002</v>
      </c>
    </row>
    <row r="961" spans="1:6">
      <c r="A961" s="32">
        <v>959</v>
      </c>
      <c r="B961">
        <f>('fold-0-train'!B962+'fold-1-train'!B962+'fold-2-train'!B962+'fold-3-train'!B962+'fold-4-train'!B962)/5</f>
        <v>0.091</v>
      </c>
      <c r="C961">
        <f>('fold-0-train'!C962+'fold-1-train'!C962+'fold-2-train'!C962+'fold-3-train'!C962+'fold-4-train'!C962)/5</f>
        <v>0.93832</v>
      </c>
      <c r="D961">
        <f>('fold-0-train'!D962+'fold-1-train'!D962+'fold-2-train'!D962+'fold-3-train'!D962+'fold-4-train'!D962)/5</f>
        <v>0.04044</v>
      </c>
      <c r="E961">
        <f>('fold-0-train'!E962+'fold-1-train'!E962+'fold-2-train'!E962+'fold-3-train'!E962+'fold-4-train'!E962)/5</f>
        <v>0.18286</v>
      </c>
      <c r="F961">
        <f>('fold-0-train'!F962+'fold-1-train'!F962+'fold-2-train'!F962+'fold-3-train'!F962+'fold-4-train'!F962)/5</f>
        <v>0.52</v>
      </c>
    </row>
    <row r="962" spans="1:6">
      <c r="A962" s="32">
        <v>960</v>
      </c>
      <c r="B962">
        <f>('fold-0-train'!B963+'fold-1-train'!B963+'fold-2-train'!B963+'fold-3-train'!B963+'fold-4-train'!B963)/5</f>
        <v>0.09106</v>
      </c>
      <c r="C962">
        <f>('fold-0-train'!C963+'fold-1-train'!C963+'fold-2-train'!C963+'fold-3-train'!C963+'fold-4-train'!C963)/5</f>
        <v>0.93828</v>
      </c>
      <c r="D962">
        <f>('fold-0-train'!D963+'fold-1-train'!D963+'fold-2-train'!D963+'fold-3-train'!D963+'fold-4-train'!D963)/5</f>
        <v>0.04042</v>
      </c>
      <c r="E962">
        <f>('fold-0-train'!E963+'fold-1-train'!E963+'fold-2-train'!E963+'fold-3-train'!E963+'fold-4-train'!E963)/5</f>
        <v>0.1831</v>
      </c>
      <c r="F962">
        <f>('fold-0-train'!F963+'fold-1-train'!F963+'fold-2-train'!F963+'fold-3-train'!F963+'fold-4-train'!F963)/5</f>
        <v>0.51992</v>
      </c>
    </row>
    <row r="963" spans="1:6">
      <c r="A963" s="32">
        <v>961</v>
      </c>
      <c r="B963">
        <f>('fold-0-train'!B964+'fold-1-train'!B964+'fold-2-train'!B964+'fold-3-train'!B964+'fold-4-train'!B964)/5</f>
        <v>0.09092</v>
      </c>
      <c r="C963">
        <f>('fold-0-train'!C964+'fold-1-train'!C964+'fold-2-train'!C964+'fold-3-train'!C964+'fold-4-train'!C964)/5</f>
        <v>0.93826</v>
      </c>
      <c r="D963">
        <f>('fold-0-train'!D964+'fold-1-train'!D964+'fold-2-train'!D964+'fold-3-train'!D964+'fold-4-train'!D964)/5</f>
        <v>0.04032</v>
      </c>
      <c r="E963">
        <f>('fold-0-train'!E964+'fold-1-train'!E964+'fold-2-train'!E964+'fold-3-train'!E964+'fold-4-train'!E964)/5</f>
        <v>0.1827</v>
      </c>
      <c r="F963">
        <f>('fold-0-train'!F964+'fold-1-train'!F964+'fold-2-train'!F964+'fold-3-train'!F964+'fold-4-train'!F964)/5</f>
        <v>0.52002</v>
      </c>
    </row>
    <row r="964" spans="1:6">
      <c r="A964" s="32">
        <v>962</v>
      </c>
      <c r="B964">
        <f>('fold-0-train'!B965+'fold-1-train'!B965+'fold-2-train'!B965+'fold-3-train'!B965+'fold-4-train'!B965)/5</f>
        <v>0.09094</v>
      </c>
      <c r="C964">
        <f>('fold-0-train'!C965+'fold-1-train'!C965+'fold-2-train'!C965+'fold-3-train'!C965+'fold-4-train'!C965)/5</f>
        <v>0.93824</v>
      </c>
      <c r="D964">
        <f>('fold-0-train'!D965+'fold-1-train'!D965+'fold-2-train'!D965+'fold-3-train'!D965+'fold-4-train'!D965)/5</f>
        <v>0.0403</v>
      </c>
      <c r="E964">
        <f>('fold-0-train'!E965+'fold-1-train'!E965+'fold-2-train'!E965+'fold-3-train'!E965+'fold-4-train'!E965)/5</f>
        <v>0.1827</v>
      </c>
      <c r="F964">
        <f>('fold-0-train'!F965+'fold-1-train'!F965+'fold-2-train'!F965+'fold-3-train'!F965+'fold-4-train'!F965)/5</f>
        <v>0.51998</v>
      </c>
    </row>
    <row r="965" spans="1:6">
      <c r="A965" s="32">
        <v>963</v>
      </c>
      <c r="B965">
        <f>('fold-0-train'!B966+'fold-1-train'!B966+'fold-2-train'!B966+'fold-3-train'!B966+'fold-4-train'!B966)/5</f>
        <v>0.09084</v>
      </c>
      <c r="C965">
        <f>('fold-0-train'!C966+'fold-1-train'!C966+'fold-2-train'!C966+'fold-3-train'!C966+'fold-4-train'!C966)/5</f>
        <v>0.9384</v>
      </c>
      <c r="D965">
        <f>('fold-0-train'!D966+'fold-1-train'!D966+'fold-2-train'!D966+'fold-3-train'!D966+'fold-4-train'!D966)/5</f>
        <v>0.04026</v>
      </c>
      <c r="E965">
        <f>('fold-0-train'!E966+'fold-1-train'!E966+'fold-2-train'!E966+'fold-3-train'!E966+'fold-4-train'!E966)/5</f>
        <v>0.18234</v>
      </c>
      <c r="F965">
        <f>('fold-0-train'!F966+'fold-1-train'!F966+'fold-2-train'!F966+'fold-3-train'!F966+'fold-4-train'!F966)/5</f>
        <v>0.52002</v>
      </c>
    </row>
    <row r="966" spans="1:6">
      <c r="A966" s="32">
        <v>964</v>
      </c>
      <c r="B966">
        <f>('fold-0-train'!B967+'fold-1-train'!B967+'fold-2-train'!B967+'fold-3-train'!B967+'fold-4-train'!B967)/5</f>
        <v>0.0911</v>
      </c>
      <c r="C966">
        <f>('fold-0-train'!C967+'fold-1-train'!C967+'fold-2-train'!C967+'fold-3-train'!C967+'fold-4-train'!C967)/5</f>
        <v>0.93816</v>
      </c>
      <c r="D966">
        <f>('fold-0-train'!D967+'fold-1-train'!D967+'fold-2-train'!D967+'fold-3-train'!D967+'fold-4-train'!D967)/5</f>
        <v>0.04038</v>
      </c>
      <c r="E966">
        <f>('fold-0-train'!E967+'fold-1-train'!E967+'fold-2-train'!E967+'fold-3-train'!E967+'fold-4-train'!E967)/5</f>
        <v>0.18282</v>
      </c>
      <c r="F966">
        <f>('fold-0-train'!F967+'fold-1-train'!F967+'fold-2-train'!F967+'fold-3-train'!F967+'fold-4-train'!F967)/5</f>
        <v>0.5199</v>
      </c>
    </row>
    <row r="967" spans="1:6">
      <c r="A967" s="32">
        <v>965</v>
      </c>
      <c r="B967">
        <f>('fold-0-train'!B968+'fold-1-train'!B968+'fold-2-train'!B968+'fold-3-train'!B968+'fold-4-train'!B968)/5</f>
        <v>0.0909</v>
      </c>
      <c r="C967">
        <f>('fold-0-train'!C968+'fold-1-train'!C968+'fold-2-train'!C968+'fold-3-train'!C968+'fold-4-train'!C968)/5</f>
        <v>0.93834</v>
      </c>
      <c r="D967">
        <f>('fold-0-train'!D968+'fold-1-train'!D968+'fold-2-train'!D968+'fold-3-train'!D968+'fold-4-train'!D968)/5</f>
        <v>0.04024</v>
      </c>
      <c r="E967">
        <f>('fold-0-train'!E968+'fold-1-train'!E968+'fold-2-train'!E968+'fold-3-train'!E968+'fold-4-train'!E968)/5</f>
        <v>0.18192</v>
      </c>
      <c r="F967">
        <f>('fold-0-train'!F968+'fold-1-train'!F968+'fold-2-train'!F968+'fold-3-train'!F968+'fold-4-train'!F968)/5</f>
        <v>0.51998</v>
      </c>
    </row>
    <row r="968" spans="1:6">
      <c r="A968" s="32">
        <v>966</v>
      </c>
      <c r="B968">
        <f>('fold-0-train'!B969+'fold-1-train'!B969+'fold-2-train'!B969+'fold-3-train'!B969+'fold-4-train'!B969)/5</f>
        <v>0.09096</v>
      </c>
      <c r="C968">
        <f>('fold-0-train'!C969+'fold-1-train'!C969+'fold-2-train'!C969+'fold-3-train'!C969+'fold-4-train'!C969)/5</f>
        <v>0.9383</v>
      </c>
      <c r="D968">
        <f>('fold-0-train'!D969+'fold-1-train'!D969+'fold-2-train'!D969+'fold-3-train'!D969+'fold-4-train'!D969)/5</f>
        <v>0.0403</v>
      </c>
      <c r="E968">
        <f>('fold-0-train'!E969+'fold-1-train'!E969+'fold-2-train'!E969+'fold-3-train'!E969+'fold-4-train'!E969)/5</f>
        <v>0.18212</v>
      </c>
      <c r="F968">
        <f>('fold-0-train'!F969+'fold-1-train'!F969+'fold-2-train'!F969+'fold-3-train'!F969+'fold-4-train'!F969)/5</f>
        <v>0.51996</v>
      </c>
    </row>
    <row r="969" spans="1:6">
      <c r="A969" s="32">
        <v>967</v>
      </c>
      <c r="B969">
        <f>('fold-0-train'!B970+'fold-1-train'!B970+'fold-2-train'!B970+'fold-3-train'!B970+'fold-4-train'!B970)/5</f>
        <v>0.0909</v>
      </c>
      <c r="C969">
        <f>('fold-0-train'!C970+'fold-1-train'!C970+'fold-2-train'!C970+'fold-3-train'!C970+'fold-4-train'!C970)/5</f>
        <v>0.9383</v>
      </c>
      <c r="D969">
        <f>('fold-0-train'!D970+'fold-1-train'!D970+'fold-2-train'!D970+'fold-3-train'!D970+'fold-4-train'!D970)/5</f>
        <v>0.04022</v>
      </c>
      <c r="E969">
        <f>('fold-0-train'!E970+'fold-1-train'!E970+'fold-2-train'!E970+'fold-3-train'!E970+'fold-4-train'!E970)/5</f>
        <v>0.18214</v>
      </c>
      <c r="F969">
        <f>('fold-0-train'!F970+'fold-1-train'!F970+'fold-2-train'!F970+'fold-3-train'!F970+'fold-4-train'!F970)/5</f>
        <v>0.51992</v>
      </c>
    </row>
    <row r="970" spans="1:6">
      <c r="A970" s="32">
        <v>968</v>
      </c>
      <c r="B970">
        <f>('fold-0-train'!B971+'fold-1-train'!B971+'fold-2-train'!B971+'fold-3-train'!B971+'fold-4-train'!B971)/5</f>
        <v>0.09072</v>
      </c>
      <c r="C970">
        <f>('fold-0-train'!C971+'fold-1-train'!C971+'fold-2-train'!C971+'fold-3-train'!C971+'fold-4-train'!C971)/5</f>
        <v>0.93842</v>
      </c>
      <c r="D970">
        <f>('fold-0-train'!D971+'fold-1-train'!D971+'fold-2-train'!D971+'fold-3-train'!D971+'fold-4-train'!D971)/5</f>
        <v>0.04012</v>
      </c>
      <c r="E970">
        <f>('fold-0-train'!E971+'fold-1-train'!E971+'fold-2-train'!E971+'fold-3-train'!E971+'fold-4-train'!E971)/5</f>
        <v>0.18172</v>
      </c>
      <c r="F970">
        <f>('fold-0-train'!F971+'fold-1-train'!F971+'fold-2-train'!F971+'fold-3-train'!F971+'fold-4-train'!F971)/5</f>
        <v>0.52</v>
      </c>
    </row>
    <row r="971" spans="1:6">
      <c r="A971" s="32">
        <v>969</v>
      </c>
      <c r="B971">
        <f>('fold-0-train'!B972+'fold-1-train'!B972+'fold-2-train'!B972+'fold-3-train'!B972+'fold-4-train'!B972)/5</f>
        <v>0.0909</v>
      </c>
      <c r="C971">
        <f>('fold-0-train'!C972+'fold-1-train'!C972+'fold-2-train'!C972+'fold-3-train'!C972+'fold-4-train'!C972)/5</f>
        <v>0.9383</v>
      </c>
      <c r="D971">
        <f>('fold-0-train'!D972+'fold-1-train'!D972+'fold-2-train'!D972+'fold-3-train'!D972+'fold-4-train'!D972)/5</f>
        <v>0.0402</v>
      </c>
      <c r="E971">
        <f>('fold-0-train'!E972+'fold-1-train'!E972+'fold-2-train'!E972+'fold-3-train'!E972+'fold-4-train'!E972)/5</f>
        <v>0.1817</v>
      </c>
      <c r="F971">
        <f>('fold-0-train'!F972+'fold-1-train'!F972+'fold-2-train'!F972+'fold-3-train'!F972+'fold-4-train'!F972)/5</f>
        <v>0.5199</v>
      </c>
    </row>
    <row r="972" spans="1:6">
      <c r="A972" s="32">
        <v>970</v>
      </c>
      <c r="B972">
        <f>('fold-0-train'!B973+'fold-1-train'!B973+'fold-2-train'!B973+'fold-3-train'!B973+'fold-4-train'!B973)/5</f>
        <v>0.09076</v>
      </c>
      <c r="C972">
        <f>('fold-0-train'!C973+'fold-1-train'!C973+'fold-2-train'!C973+'fold-3-train'!C973+'fold-4-train'!C973)/5</f>
        <v>0.93836</v>
      </c>
      <c r="D972">
        <f>('fold-0-train'!D973+'fold-1-train'!D973+'fold-2-train'!D973+'fold-3-train'!D973+'fold-4-train'!D973)/5</f>
        <v>0.0401</v>
      </c>
      <c r="E972">
        <f>('fold-0-train'!E973+'fold-1-train'!E973+'fold-2-train'!E973+'fold-3-train'!E973+'fold-4-train'!E973)/5</f>
        <v>0.18166</v>
      </c>
      <c r="F972">
        <f>('fold-0-train'!F973+'fold-1-train'!F973+'fold-2-train'!F973+'fold-3-train'!F973+'fold-4-train'!F973)/5</f>
        <v>0.51996</v>
      </c>
    </row>
    <row r="973" spans="1:6">
      <c r="A973" s="32">
        <v>971</v>
      </c>
      <c r="B973">
        <f>('fold-0-train'!B974+'fold-1-train'!B974+'fold-2-train'!B974+'fold-3-train'!B974+'fold-4-train'!B974)/5</f>
        <v>0.09086</v>
      </c>
      <c r="C973">
        <f>('fold-0-train'!C974+'fold-1-train'!C974+'fold-2-train'!C974+'fold-3-train'!C974+'fold-4-train'!C974)/5</f>
        <v>0.93842</v>
      </c>
      <c r="D973">
        <f>('fold-0-train'!D974+'fold-1-train'!D974+'fold-2-train'!D974+'fold-3-train'!D974+'fold-4-train'!D974)/5</f>
        <v>0.04014</v>
      </c>
      <c r="E973">
        <f>('fold-0-train'!E974+'fold-1-train'!E974+'fold-2-train'!E974+'fold-3-train'!E974+'fold-4-train'!E974)/5</f>
        <v>0.18166</v>
      </c>
      <c r="F973">
        <f>('fold-0-train'!F974+'fold-1-train'!F974+'fold-2-train'!F974+'fold-3-train'!F974+'fold-4-train'!F974)/5</f>
        <v>0.51996</v>
      </c>
    </row>
    <row r="974" spans="1:6">
      <c r="A974" s="32">
        <v>972</v>
      </c>
      <c r="B974">
        <f>('fold-0-train'!B975+'fold-1-train'!B975+'fold-2-train'!B975+'fold-3-train'!B975+'fold-4-train'!B975)/5</f>
        <v>0.09092</v>
      </c>
      <c r="C974">
        <f>('fold-0-train'!C975+'fold-1-train'!C975+'fold-2-train'!C975+'fold-3-train'!C975+'fold-4-train'!C975)/5</f>
        <v>0.9383</v>
      </c>
      <c r="D974">
        <f>('fold-0-train'!D975+'fold-1-train'!D975+'fold-2-train'!D975+'fold-3-train'!D975+'fold-4-train'!D975)/5</f>
        <v>0.0402</v>
      </c>
      <c r="E974">
        <f>('fold-0-train'!E975+'fold-1-train'!E975+'fold-2-train'!E975+'fold-3-train'!E975+'fold-4-train'!E975)/5</f>
        <v>0.18182</v>
      </c>
      <c r="F974">
        <f>('fold-0-train'!F975+'fold-1-train'!F975+'fold-2-train'!F975+'fold-3-train'!F975+'fold-4-train'!F975)/5</f>
        <v>0.51996</v>
      </c>
    </row>
    <row r="975" spans="1:6">
      <c r="A975" s="32">
        <v>973</v>
      </c>
      <c r="B975">
        <f>('fold-0-train'!B976+'fold-1-train'!B976+'fold-2-train'!B976+'fold-3-train'!B976+'fold-4-train'!B976)/5</f>
        <v>0.09104</v>
      </c>
      <c r="C975">
        <f>('fold-0-train'!C976+'fold-1-train'!C976+'fold-2-train'!C976+'fold-3-train'!C976+'fold-4-train'!C976)/5</f>
        <v>0.93824</v>
      </c>
      <c r="D975">
        <f>('fold-0-train'!D976+'fold-1-train'!D976+'fold-2-train'!D976+'fold-3-train'!D976+'fold-4-train'!D976)/5</f>
        <v>0.04026</v>
      </c>
      <c r="E975">
        <f>('fold-0-train'!E976+'fold-1-train'!E976+'fold-2-train'!E976+'fold-3-train'!E976+'fold-4-train'!E976)/5</f>
        <v>0.1821</v>
      </c>
      <c r="F975">
        <f>('fold-0-train'!F976+'fold-1-train'!F976+'fold-2-train'!F976+'fold-3-train'!F976+'fold-4-train'!F976)/5</f>
        <v>0.51986</v>
      </c>
    </row>
    <row r="976" spans="1:6">
      <c r="A976" s="32">
        <v>974</v>
      </c>
      <c r="B976">
        <f>('fold-0-train'!B977+'fold-1-train'!B977+'fold-2-train'!B977+'fold-3-train'!B977+'fold-4-train'!B977)/5</f>
        <v>0.09088</v>
      </c>
      <c r="C976">
        <f>('fold-0-train'!C977+'fold-1-train'!C977+'fold-2-train'!C977+'fold-3-train'!C977+'fold-4-train'!C977)/5</f>
        <v>0.93832</v>
      </c>
      <c r="D976">
        <f>('fold-0-train'!D977+'fold-1-train'!D977+'fold-2-train'!D977+'fold-3-train'!D977+'fold-4-train'!D977)/5</f>
        <v>0.04022</v>
      </c>
      <c r="E976">
        <f>('fold-0-train'!E977+'fold-1-train'!E977+'fold-2-train'!E977+'fold-3-train'!E977+'fold-4-train'!E977)/5</f>
        <v>0.18204</v>
      </c>
      <c r="F976">
        <f>('fold-0-train'!F977+'fold-1-train'!F977+'fold-2-train'!F977+'fold-3-train'!F977+'fold-4-train'!F977)/5</f>
        <v>0.51996</v>
      </c>
    </row>
    <row r="977" spans="1:6">
      <c r="A977" s="32">
        <v>975</v>
      </c>
      <c r="B977">
        <f>('fold-0-train'!B978+'fold-1-train'!B978+'fold-2-train'!B978+'fold-3-train'!B978+'fold-4-train'!B978)/5</f>
        <v>0.0909</v>
      </c>
      <c r="C977">
        <f>('fold-0-train'!C978+'fold-1-train'!C978+'fold-2-train'!C978+'fold-3-train'!C978+'fold-4-train'!C978)/5</f>
        <v>0.93844</v>
      </c>
      <c r="D977">
        <f>('fold-0-train'!D978+'fold-1-train'!D978+'fold-2-train'!D978+'fold-3-train'!D978+'fold-4-train'!D978)/5</f>
        <v>0.0403</v>
      </c>
      <c r="E977">
        <f>('fold-0-train'!E978+'fold-1-train'!E978+'fold-2-train'!E978+'fold-3-train'!E978+'fold-4-train'!E978)/5</f>
        <v>0.18274</v>
      </c>
      <c r="F977">
        <f>('fold-0-train'!F978+'fold-1-train'!F978+'fold-2-train'!F978+'fold-3-train'!F978+'fold-4-train'!F978)/5</f>
        <v>0.52</v>
      </c>
    </row>
    <row r="978" spans="1:6">
      <c r="A978" s="32">
        <v>976</v>
      </c>
      <c r="B978">
        <f>('fold-0-train'!B979+'fold-1-train'!B979+'fold-2-train'!B979+'fold-3-train'!B979+'fold-4-train'!B979)/5</f>
        <v>0.09072</v>
      </c>
      <c r="C978">
        <f>('fold-0-train'!C979+'fold-1-train'!C979+'fold-2-train'!C979+'fold-3-train'!C979+'fold-4-train'!C979)/5</f>
        <v>0.9386</v>
      </c>
      <c r="D978">
        <f>('fold-0-train'!D979+'fold-1-train'!D979+'fold-2-train'!D979+'fold-3-train'!D979+'fold-4-train'!D979)/5</f>
        <v>0.04008</v>
      </c>
      <c r="E978">
        <f>('fold-0-train'!E979+'fold-1-train'!E979+'fold-2-train'!E979+'fold-3-train'!E979+'fold-4-train'!E979)/5</f>
        <v>0.18152</v>
      </c>
      <c r="F978">
        <f>('fold-0-train'!F979+'fold-1-train'!F979+'fold-2-train'!F979+'fold-3-train'!F979+'fold-4-train'!F979)/5</f>
        <v>0.5201</v>
      </c>
    </row>
    <row r="979" spans="1:6">
      <c r="A979" s="32">
        <v>977</v>
      </c>
      <c r="B979">
        <f>('fold-0-train'!B980+'fold-1-train'!B980+'fold-2-train'!B980+'fold-3-train'!B980+'fold-4-train'!B980)/5</f>
        <v>0.09104</v>
      </c>
      <c r="C979">
        <f>('fold-0-train'!C980+'fold-1-train'!C980+'fold-2-train'!C980+'fold-3-train'!C980+'fold-4-train'!C980)/5</f>
        <v>0.93822</v>
      </c>
      <c r="D979">
        <f>('fold-0-train'!D980+'fold-1-train'!D980+'fold-2-train'!D980+'fold-3-train'!D980+'fold-4-train'!D980)/5</f>
        <v>0.04022</v>
      </c>
      <c r="E979">
        <f>('fold-0-train'!E980+'fold-1-train'!E980+'fold-2-train'!E980+'fold-3-train'!E980+'fold-4-train'!E980)/5</f>
        <v>0.18216</v>
      </c>
      <c r="F979">
        <f>('fold-0-train'!F980+'fold-1-train'!F980+'fold-2-train'!F980+'fold-3-train'!F980+'fold-4-train'!F980)/5</f>
        <v>0.51994</v>
      </c>
    </row>
    <row r="980" spans="1:6">
      <c r="A980" s="32">
        <v>978</v>
      </c>
      <c r="B980">
        <f>('fold-0-train'!B981+'fold-1-train'!B981+'fold-2-train'!B981+'fold-3-train'!B981+'fold-4-train'!B981)/5</f>
        <v>0.09096</v>
      </c>
      <c r="C980">
        <f>('fold-0-train'!C981+'fold-1-train'!C981+'fold-2-train'!C981+'fold-3-train'!C981+'fold-4-train'!C981)/5</f>
        <v>0.93852</v>
      </c>
      <c r="D980">
        <f>('fold-0-train'!D981+'fold-1-train'!D981+'fold-2-train'!D981+'fold-3-train'!D981+'fold-4-train'!D981)/5</f>
        <v>0.04026</v>
      </c>
      <c r="E980">
        <f>('fold-0-train'!E981+'fold-1-train'!E981+'fold-2-train'!E981+'fold-3-train'!E981+'fold-4-train'!E981)/5</f>
        <v>0.18286</v>
      </c>
      <c r="F980">
        <f>('fold-0-train'!F981+'fold-1-train'!F981+'fold-2-train'!F981+'fold-3-train'!F981+'fold-4-train'!F981)/5</f>
        <v>0.51998</v>
      </c>
    </row>
    <row r="981" spans="1:6">
      <c r="A981" s="32">
        <v>979</v>
      </c>
      <c r="B981">
        <f>('fold-0-train'!B982+'fold-1-train'!B982+'fold-2-train'!B982+'fold-3-train'!B982+'fold-4-train'!B982)/5</f>
        <v>0.09096</v>
      </c>
      <c r="C981">
        <f>('fold-0-train'!C982+'fold-1-train'!C982+'fold-2-train'!C982+'fold-3-train'!C982+'fold-4-train'!C982)/5</f>
        <v>0.93854</v>
      </c>
      <c r="D981">
        <f>('fold-0-train'!D982+'fold-1-train'!D982+'fold-2-train'!D982+'fold-3-train'!D982+'fold-4-train'!D982)/5</f>
        <v>0.04034</v>
      </c>
      <c r="E981">
        <f>('fold-0-train'!E982+'fold-1-train'!E982+'fold-2-train'!E982+'fold-3-train'!E982+'fold-4-train'!E982)/5</f>
        <v>0.18242</v>
      </c>
      <c r="F981">
        <f>('fold-0-train'!F982+'fold-1-train'!F982+'fold-2-train'!F982+'fold-3-train'!F982+'fold-4-train'!F982)/5</f>
        <v>0.52008</v>
      </c>
    </row>
    <row r="982" spans="1:6">
      <c r="A982" s="32">
        <v>980</v>
      </c>
      <c r="B982">
        <f>('fold-0-train'!B983+'fold-1-train'!B983+'fold-2-train'!B983+'fold-3-train'!B983+'fold-4-train'!B983)/5</f>
        <v>0.09088</v>
      </c>
      <c r="C982">
        <f>('fold-0-train'!C983+'fold-1-train'!C983+'fold-2-train'!C983+'fold-3-train'!C983+'fold-4-train'!C983)/5</f>
        <v>0.93862</v>
      </c>
      <c r="D982">
        <f>('fold-0-train'!D983+'fold-1-train'!D983+'fold-2-train'!D983+'fold-3-train'!D983+'fold-4-train'!D983)/5</f>
        <v>0.04026</v>
      </c>
      <c r="E982">
        <f>('fold-0-train'!E983+'fold-1-train'!E983+'fold-2-train'!E983+'fold-3-train'!E983+'fold-4-train'!E983)/5</f>
        <v>0.18204</v>
      </c>
      <c r="F982">
        <f>('fold-0-train'!F983+'fold-1-train'!F983+'fold-2-train'!F983+'fold-3-train'!F983+'fold-4-train'!F983)/5</f>
        <v>0.52006</v>
      </c>
    </row>
    <row r="983" spans="1:6">
      <c r="A983" s="32">
        <v>981</v>
      </c>
      <c r="B983">
        <f>('fold-0-train'!B984+'fold-1-train'!B984+'fold-2-train'!B984+'fold-3-train'!B984+'fold-4-train'!B984)/5</f>
        <v>0.09058</v>
      </c>
      <c r="C983">
        <f>('fold-0-train'!C984+'fold-1-train'!C984+'fold-2-train'!C984+'fold-3-train'!C984+'fold-4-train'!C984)/5</f>
        <v>0.9387</v>
      </c>
      <c r="D983">
        <f>('fold-0-train'!D984+'fold-1-train'!D984+'fold-2-train'!D984+'fold-3-train'!D984+'fold-4-train'!D984)/5</f>
        <v>0.04002</v>
      </c>
      <c r="E983">
        <f>('fold-0-train'!E984+'fold-1-train'!E984+'fold-2-train'!E984+'fold-3-train'!E984+'fold-4-train'!E984)/5</f>
        <v>0.18148</v>
      </c>
      <c r="F983">
        <f>('fold-0-train'!F984+'fold-1-train'!F984+'fold-2-train'!F984+'fold-3-train'!F984+'fold-4-train'!F984)/5</f>
        <v>0.52026</v>
      </c>
    </row>
    <row r="984" spans="1:6">
      <c r="A984" s="32">
        <v>982</v>
      </c>
      <c r="B984">
        <f>('fold-0-train'!B985+'fold-1-train'!B985+'fold-2-train'!B985+'fold-3-train'!B985+'fold-4-train'!B985)/5</f>
        <v>0.09098</v>
      </c>
      <c r="C984">
        <f>('fold-0-train'!C985+'fold-1-train'!C985+'fold-2-train'!C985+'fold-3-train'!C985+'fold-4-train'!C985)/5</f>
        <v>0.93838</v>
      </c>
      <c r="D984">
        <f>('fold-0-train'!D985+'fold-1-train'!D985+'fold-2-train'!D985+'fold-3-train'!D985+'fold-4-train'!D985)/5</f>
        <v>0.0402</v>
      </c>
      <c r="E984">
        <f>('fold-0-train'!E985+'fold-1-train'!E985+'fold-2-train'!E985+'fold-3-train'!E985+'fold-4-train'!E985)/5</f>
        <v>0.1819</v>
      </c>
      <c r="F984">
        <f>('fold-0-train'!F985+'fold-1-train'!F985+'fold-2-train'!F985+'fold-3-train'!F985+'fold-4-train'!F985)/5</f>
        <v>0.52002</v>
      </c>
    </row>
    <row r="985" spans="1:6">
      <c r="A985" s="32">
        <v>983</v>
      </c>
      <c r="B985">
        <f>('fold-0-train'!B986+'fold-1-train'!B986+'fold-2-train'!B986+'fold-3-train'!B986+'fold-4-train'!B986)/5</f>
        <v>0.09058</v>
      </c>
      <c r="C985">
        <f>('fold-0-train'!C986+'fold-1-train'!C986+'fold-2-train'!C986+'fold-3-train'!C986+'fold-4-train'!C986)/5</f>
        <v>0.93854</v>
      </c>
      <c r="D985">
        <f>('fold-0-train'!D986+'fold-1-train'!D986+'fold-2-train'!D986+'fold-3-train'!D986+'fold-4-train'!D986)/5</f>
        <v>0.04</v>
      </c>
      <c r="E985">
        <f>('fold-0-train'!E986+'fold-1-train'!E986+'fold-2-train'!E986+'fold-3-train'!E986+'fold-4-train'!E986)/5</f>
        <v>0.18114</v>
      </c>
      <c r="F985">
        <f>('fold-0-train'!F986+'fold-1-train'!F986+'fold-2-train'!F986+'fold-3-train'!F986+'fold-4-train'!F986)/5</f>
        <v>0.5202</v>
      </c>
    </row>
    <row r="986" spans="1:6">
      <c r="A986" s="32">
        <v>984</v>
      </c>
      <c r="B986">
        <f>('fold-0-train'!B987+'fold-1-train'!B987+'fold-2-train'!B987+'fold-3-train'!B987+'fold-4-train'!B987)/5</f>
        <v>0.09084</v>
      </c>
      <c r="C986">
        <f>('fold-0-train'!C987+'fold-1-train'!C987+'fold-2-train'!C987+'fold-3-train'!C987+'fold-4-train'!C987)/5</f>
        <v>0.93842</v>
      </c>
      <c r="D986">
        <f>('fold-0-train'!D987+'fold-1-train'!D987+'fold-2-train'!D987+'fold-3-train'!D987+'fold-4-train'!D987)/5</f>
        <v>0.04008</v>
      </c>
      <c r="E986">
        <f>('fold-0-train'!E987+'fold-1-train'!E987+'fold-2-train'!E987+'fold-3-train'!E987+'fold-4-train'!E987)/5</f>
        <v>0.18126</v>
      </c>
      <c r="F986">
        <f>('fold-0-train'!F987+'fold-1-train'!F987+'fold-2-train'!F987+'fold-3-train'!F987+'fold-4-train'!F987)/5</f>
        <v>0.52002</v>
      </c>
    </row>
    <row r="987" spans="1:6">
      <c r="A987" s="32">
        <v>985</v>
      </c>
      <c r="B987">
        <f>('fold-0-train'!B988+'fold-1-train'!B988+'fold-2-train'!B988+'fold-3-train'!B988+'fold-4-train'!B988)/5</f>
        <v>0.0907</v>
      </c>
      <c r="C987">
        <f>('fold-0-train'!C988+'fold-1-train'!C988+'fold-2-train'!C988+'fold-3-train'!C988+'fold-4-train'!C988)/5</f>
        <v>0.9385</v>
      </c>
      <c r="D987">
        <f>('fold-0-train'!D988+'fold-1-train'!D988+'fold-2-train'!D988+'fold-3-train'!D988+'fold-4-train'!D988)/5</f>
        <v>0.03998</v>
      </c>
      <c r="E987">
        <f>('fold-0-train'!E988+'fold-1-train'!E988+'fold-2-train'!E988+'fold-3-train'!E988+'fold-4-train'!E988)/5</f>
        <v>0.18094</v>
      </c>
      <c r="F987">
        <f>('fold-0-train'!F988+'fold-1-train'!F988+'fold-2-train'!F988+'fold-3-train'!F988+'fold-4-train'!F988)/5</f>
        <v>0.52012</v>
      </c>
    </row>
    <row r="988" spans="1:6">
      <c r="A988" s="32">
        <v>986</v>
      </c>
      <c r="B988">
        <f>('fold-0-train'!B989+'fold-1-train'!B989+'fold-2-train'!B989+'fold-3-train'!B989+'fold-4-train'!B989)/5</f>
        <v>0.09082</v>
      </c>
      <c r="C988">
        <f>('fold-0-train'!C989+'fold-1-train'!C989+'fold-2-train'!C989+'fold-3-train'!C989+'fold-4-train'!C989)/5</f>
        <v>0.9384</v>
      </c>
      <c r="D988">
        <f>('fold-0-train'!D989+'fold-1-train'!D989+'fold-2-train'!D989+'fold-3-train'!D989+'fold-4-train'!D989)/5</f>
        <v>0.04004</v>
      </c>
      <c r="E988">
        <f>('fold-0-train'!E989+'fold-1-train'!E989+'fold-2-train'!E989+'fold-3-train'!E989+'fold-4-train'!E989)/5</f>
        <v>0.18128</v>
      </c>
      <c r="F988">
        <f>('fold-0-train'!F989+'fold-1-train'!F989+'fold-2-train'!F989+'fold-3-train'!F989+'fold-4-train'!F989)/5</f>
        <v>0.52006</v>
      </c>
    </row>
    <row r="989" spans="1:6">
      <c r="A989" s="32">
        <v>987</v>
      </c>
      <c r="B989">
        <f>('fold-0-train'!B990+'fold-1-train'!B990+'fold-2-train'!B990+'fold-3-train'!B990+'fold-4-train'!B990)/5</f>
        <v>0.09092</v>
      </c>
      <c r="C989">
        <f>('fold-0-train'!C990+'fold-1-train'!C990+'fold-2-train'!C990+'fold-3-train'!C990+'fold-4-train'!C990)/5</f>
        <v>0.93838</v>
      </c>
      <c r="D989">
        <f>('fold-0-train'!D990+'fold-1-train'!D990+'fold-2-train'!D990+'fold-3-train'!D990+'fold-4-train'!D990)/5</f>
        <v>0.04008</v>
      </c>
      <c r="E989">
        <f>('fold-0-train'!E990+'fold-1-train'!E990+'fold-2-train'!E990+'fold-3-train'!E990+'fold-4-train'!E990)/5</f>
        <v>0.1812</v>
      </c>
      <c r="F989">
        <f>('fold-0-train'!F990+'fold-1-train'!F990+'fold-2-train'!F990+'fold-3-train'!F990+'fold-4-train'!F990)/5</f>
        <v>0.52</v>
      </c>
    </row>
    <row r="990" spans="1:6">
      <c r="A990" s="32">
        <v>988</v>
      </c>
      <c r="B990">
        <f>('fold-0-train'!B991+'fold-1-train'!B991+'fold-2-train'!B991+'fold-3-train'!B991+'fold-4-train'!B991)/5</f>
        <v>0.0907</v>
      </c>
      <c r="C990">
        <f>('fold-0-train'!C991+'fold-1-train'!C991+'fold-2-train'!C991+'fold-3-train'!C991+'fold-4-train'!C991)/5</f>
        <v>0.93852</v>
      </c>
      <c r="D990">
        <f>('fold-0-train'!D991+'fold-1-train'!D991+'fold-2-train'!D991+'fold-3-train'!D991+'fold-4-train'!D991)/5</f>
        <v>0.03994</v>
      </c>
      <c r="E990">
        <f>('fold-0-train'!E991+'fold-1-train'!E991+'fold-2-train'!E991+'fold-3-train'!E991+'fold-4-train'!E991)/5</f>
        <v>0.1806</v>
      </c>
      <c r="F990">
        <f>('fold-0-train'!F991+'fold-1-train'!F991+'fold-2-train'!F991+'fold-3-train'!F991+'fold-4-train'!F991)/5</f>
        <v>0.5201</v>
      </c>
    </row>
    <row r="991" spans="1:6">
      <c r="A991" s="32">
        <v>989</v>
      </c>
      <c r="B991">
        <f>('fold-0-train'!B992+'fold-1-train'!B992+'fold-2-train'!B992+'fold-3-train'!B992+'fold-4-train'!B992)/5</f>
        <v>0.0908</v>
      </c>
      <c r="C991">
        <f>('fold-0-train'!C992+'fold-1-train'!C992+'fold-2-train'!C992+'fold-3-train'!C992+'fold-4-train'!C992)/5</f>
        <v>0.93844</v>
      </c>
      <c r="D991">
        <f>('fold-0-train'!D992+'fold-1-train'!D992+'fold-2-train'!D992+'fold-3-train'!D992+'fold-4-train'!D992)/5</f>
        <v>0.03994</v>
      </c>
      <c r="E991">
        <f>('fold-0-train'!E992+'fold-1-train'!E992+'fold-2-train'!E992+'fold-3-train'!E992+'fold-4-train'!E992)/5</f>
        <v>0.18078</v>
      </c>
      <c r="F991">
        <f>('fold-0-train'!F992+'fold-1-train'!F992+'fold-2-train'!F992+'fold-3-train'!F992+'fold-4-train'!F992)/5</f>
        <v>0.52004</v>
      </c>
    </row>
    <row r="992" spans="1:6">
      <c r="A992" s="32">
        <v>990</v>
      </c>
      <c r="B992">
        <f>('fold-0-train'!B993+'fold-1-train'!B993+'fold-2-train'!B993+'fold-3-train'!B993+'fold-4-train'!B993)/5</f>
        <v>0.09092</v>
      </c>
      <c r="C992">
        <f>('fold-0-train'!C993+'fold-1-train'!C993+'fold-2-train'!C993+'fold-3-train'!C993+'fold-4-train'!C993)/5</f>
        <v>0.9384</v>
      </c>
      <c r="D992">
        <f>('fold-0-train'!D993+'fold-1-train'!D993+'fold-2-train'!D993+'fold-3-train'!D993+'fold-4-train'!D993)/5</f>
        <v>0.04</v>
      </c>
      <c r="E992">
        <f>('fold-0-train'!E993+'fold-1-train'!E993+'fold-2-train'!E993+'fold-3-train'!E993+'fold-4-train'!E993)/5</f>
        <v>0.18094</v>
      </c>
      <c r="F992">
        <f>('fold-0-train'!F993+'fold-1-train'!F993+'fold-2-train'!F993+'fold-3-train'!F993+'fold-4-train'!F993)/5</f>
        <v>0.52002</v>
      </c>
    </row>
    <row r="993" spans="1:6">
      <c r="A993" s="32">
        <v>991</v>
      </c>
      <c r="B993">
        <f>('fold-0-train'!B994+'fold-1-train'!B994+'fold-2-train'!B994+'fold-3-train'!B994+'fold-4-train'!B994)/5</f>
        <v>0.09082</v>
      </c>
      <c r="C993">
        <f>('fold-0-train'!C994+'fold-1-train'!C994+'fold-2-train'!C994+'fold-3-train'!C994+'fold-4-train'!C994)/5</f>
        <v>0.93828</v>
      </c>
      <c r="D993">
        <f>('fold-0-train'!D994+'fold-1-train'!D994+'fold-2-train'!D994+'fold-3-train'!D994+'fold-4-train'!D994)/5</f>
        <v>0.03994</v>
      </c>
      <c r="E993">
        <f>('fold-0-train'!E994+'fold-1-train'!E994+'fold-2-train'!E994+'fold-3-train'!E994+'fold-4-train'!E994)/5</f>
        <v>0.18108</v>
      </c>
      <c r="F993">
        <f>('fold-0-train'!F994+'fold-1-train'!F994+'fold-2-train'!F994+'fold-3-train'!F994+'fold-4-train'!F994)/5</f>
        <v>0.52004</v>
      </c>
    </row>
    <row r="994" spans="1:6">
      <c r="A994" s="32">
        <v>992</v>
      </c>
      <c r="B994">
        <f>('fold-0-train'!B995+'fold-1-train'!B995+'fold-2-train'!B995+'fold-3-train'!B995+'fold-4-train'!B995)/5</f>
        <v>0.09084</v>
      </c>
      <c r="C994">
        <f>('fold-0-train'!C995+'fold-1-train'!C995+'fold-2-train'!C995+'fold-3-train'!C995+'fold-4-train'!C995)/5</f>
        <v>0.93834</v>
      </c>
      <c r="D994">
        <f>('fold-0-train'!D995+'fold-1-train'!D995+'fold-2-train'!D995+'fold-3-train'!D995+'fold-4-train'!D995)/5</f>
        <v>0.03998</v>
      </c>
      <c r="E994">
        <f>('fold-0-train'!E995+'fold-1-train'!E995+'fold-2-train'!E995+'fold-3-train'!E995+'fold-4-train'!E995)/5</f>
        <v>0.1809</v>
      </c>
      <c r="F994">
        <f>('fold-0-train'!F995+'fold-1-train'!F995+'fold-2-train'!F995+'fold-3-train'!F995+'fold-4-train'!F995)/5</f>
        <v>0.51998</v>
      </c>
    </row>
    <row r="995" spans="1:6">
      <c r="A995" s="32">
        <v>993</v>
      </c>
      <c r="B995">
        <f>('fold-0-train'!B996+'fold-1-train'!B996+'fold-2-train'!B996+'fold-3-train'!B996+'fold-4-train'!B996)/5</f>
        <v>0.09076</v>
      </c>
      <c r="C995">
        <f>('fold-0-train'!C996+'fold-1-train'!C996+'fold-2-train'!C996+'fold-3-train'!C996+'fold-4-train'!C996)/5</f>
        <v>0.9384</v>
      </c>
      <c r="D995">
        <f>('fold-0-train'!D996+'fold-1-train'!D996+'fold-2-train'!D996+'fold-3-train'!D996+'fold-4-train'!D996)/5</f>
        <v>0.03992</v>
      </c>
      <c r="E995">
        <f>('fold-0-train'!E996+'fold-1-train'!E996+'fold-2-train'!E996+'fold-3-train'!E996+'fold-4-train'!E996)/5</f>
        <v>0.18058</v>
      </c>
      <c r="F995">
        <f>('fold-0-train'!F996+'fold-1-train'!F996+'fold-2-train'!F996+'fold-3-train'!F996+'fold-4-train'!F996)/5</f>
        <v>0.52006</v>
      </c>
    </row>
    <row r="996" spans="1:6">
      <c r="A996" s="32">
        <v>994</v>
      </c>
      <c r="B996">
        <f>('fold-0-train'!B997+'fold-1-train'!B997+'fold-2-train'!B997+'fold-3-train'!B997+'fold-4-train'!B997)/5</f>
        <v>0.09046</v>
      </c>
      <c r="C996">
        <f>('fold-0-train'!C997+'fold-1-train'!C997+'fold-2-train'!C997+'fold-3-train'!C997+'fold-4-train'!C997)/5</f>
        <v>0.93844</v>
      </c>
      <c r="D996">
        <f>('fold-0-train'!D997+'fold-1-train'!D997+'fold-2-train'!D997+'fold-3-train'!D997+'fold-4-train'!D997)/5</f>
        <v>0.03986</v>
      </c>
      <c r="E996">
        <f>('fold-0-train'!E997+'fold-1-train'!E997+'fold-2-train'!E997+'fold-3-train'!E997+'fold-4-train'!E997)/5</f>
        <v>0.18028</v>
      </c>
      <c r="F996">
        <f>('fold-0-train'!F997+'fold-1-train'!F997+'fold-2-train'!F997+'fold-3-train'!F997+'fold-4-train'!F997)/5</f>
        <v>0.5202</v>
      </c>
    </row>
    <row r="997" spans="1:6">
      <c r="A997" s="32">
        <v>995</v>
      </c>
      <c r="B997">
        <f>('fold-0-train'!B998+'fold-1-train'!B998+'fold-2-train'!B998+'fold-3-train'!B998+'fold-4-train'!B998)/5</f>
        <v>0.09078</v>
      </c>
      <c r="C997">
        <f>('fold-0-train'!C998+'fold-1-train'!C998+'fold-2-train'!C998+'fold-3-train'!C998+'fold-4-train'!C998)/5</f>
        <v>0.93836</v>
      </c>
      <c r="D997">
        <f>('fold-0-train'!D998+'fold-1-train'!D998+'fold-2-train'!D998+'fold-3-train'!D998+'fold-4-train'!D998)/5</f>
        <v>0.0401</v>
      </c>
      <c r="E997">
        <f>('fold-0-train'!E998+'fold-1-train'!E998+'fold-2-train'!E998+'fold-3-train'!E998+'fold-4-train'!E998)/5</f>
        <v>0.18178</v>
      </c>
      <c r="F997">
        <f>('fold-0-train'!F998+'fold-1-train'!F998+'fold-2-train'!F998+'fold-3-train'!F998+'fold-4-train'!F998)/5</f>
        <v>0.52026</v>
      </c>
    </row>
    <row r="998" spans="1:6">
      <c r="A998" s="32">
        <v>996</v>
      </c>
      <c r="B998">
        <f>('fold-0-train'!B999+'fold-1-train'!B999+'fold-2-train'!B999+'fold-3-train'!B999+'fold-4-train'!B999)/5</f>
        <v>0.092</v>
      </c>
      <c r="C998">
        <f>('fold-0-train'!C999+'fold-1-train'!C999+'fold-2-train'!C999+'fold-3-train'!C999+'fold-4-train'!C999)/5</f>
        <v>0.93818</v>
      </c>
      <c r="D998">
        <f>('fold-0-train'!D999+'fold-1-train'!D999+'fold-2-train'!D999+'fold-3-train'!D999+'fold-4-train'!D999)/5</f>
        <v>0.0412</v>
      </c>
      <c r="E998">
        <f>('fold-0-train'!E999+'fold-1-train'!E999+'fold-2-train'!E999+'fold-3-train'!E999+'fold-4-train'!E999)/5</f>
        <v>0.187</v>
      </c>
      <c r="F998">
        <f>('fold-0-train'!F999+'fold-1-train'!F999+'fold-2-train'!F999+'fold-3-train'!F999+'fold-4-train'!F999)/5</f>
        <v>0.52038</v>
      </c>
    </row>
    <row r="999" spans="1:6">
      <c r="A999" s="32">
        <v>997</v>
      </c>
      <c r="B999">
        <f>('fold-0-train'!B1000+'fold-1-train'!B1000+'fold-2-train'!B1000+'fold-3-train'!B1000+'fold-4-train'!B1000)/5</f>
        <v>0.09094</v>
      </c>
      <c r="C999">
        <f>('fold-0-train'!C1000+'fold-1-train'!C1000+'fold-2-train'!C1000+'fold-3-train'!C1000+'fold-4-train'!C1000)/5</f>
        <v>0.93862</v>
      </c>
      <c r="D999">
        <f>('fold-0-train'!D1000+'fold-1-train'!D1000+'fold-2-train'!D1000+'fold-3-train'!D1000+'fold-4-train'!D1000)/5</f>
        <v>0.0409</v>
      </c>
      <c r="E999">
        <f>('fold-0-train'!E1000+'fold-1-train'!E1000+'fold-2-train'!E1000+'fold-3-train'!E1000+'fold-4-train'!E1000)/5</f>
        <v>0.18554</v>
      </c>
      <c r="F999">
        <f>('fold-0-train'!F1000+'fold-1-train'!F1000+'fold-2-train'!F1000+'fold-3-train'!F1000+'fold-4-train'!F1000)/5</f>
        <v>0.52066</v>
      </c>
    </row>
    <row r="1000" spans="1:6">
      <c r="A1000" s="32">
        <v>998</v>
      </c>
      <c r="B1000">
        <f>('fold-0-train'!B1001+'fold-1-train'!B1001+'fold-2-train'!B1001+'fold-3-train'!B1001+'fold-4-train'!B1001)/5</f>
        <v>0.0908</v>
      </c>
      <c r="C1000">
        <f>('fold-0-train'!C1001+'fold-1-train'!C1001+'fold-2-train'!C1001+'fold-3-train'!C1001+'fold-4-train'!C1001)/5</f>
        <v>0.9385</v>
      </c>
      <c r="D1000">
        <f>('fold-0-train'!D1001+'fold-1-train'!D1001+'fold-2-train'!D1001+'fold-3-train'!D1001+'fold-4-train'!D1001)/5</f>
        <v>0.04086</v>
      </c>
      <c r="E1000">
        <f>('fold-0-train'!E1001+'fold-1-train'!E1001+'fold-2-train'!E1001+'fold-3-train'!E1001+'fold-4-train'!E1001)/5</f>
        <v>0.18596</v>
      </c>
      <c r="F1000">
        <f>('fold-0-train'!F1001+'fold-1-train'!F1001+'fold-2-train'!F1001+'fold-3-train'!F1001+'fold-4-train'!F1001)/5</f>
        <v>0.52062</v>
      </c>
    </row>
    <row r="1001" spans="1:6">
      <c r="A1001" s="32">
        <v>999</v>
      </c>
      <c r="B1001">
        <f>('fold-0-train'!B1002+'fold-1-train'!B1002+'fold-2-train'!B1002+'fold-3-train'!B1002+'fold-4-train'!B1002)/5</f>
        <v>0.09092</v>
      </c>
      <c r="C1001">
        <f>('fold-0-train'!C1002+'fold-1-train'!C1002+'fold-2-train'!C1002+'fold-3-train'!C1002+'fold-4-train'!C1002)/5</f>
        <v>0.93848</v>
      </c>
      <c r="D1001">
        <f>('fold-0-train'!D1002+'fold-1-train'!D1002+'fold-2-train'!D1002+'fold-3-train'!D1002+'fold-4-train'!D1002)/5</f>
        <v>0.04158</v>
      </c>
      <c r="E1001">
        <f>('fold-0-train'!E1002+'fold-1-train'!E1002+'fold-2-train'!E1002+'fold-3-train'!E1002+'fold-4-train'!E1002)/5</f>
        <v>0.19056</v>
      </c>
      <c r="F1001">
        <f>('fold-0-train'!F1002+'fold-1-train'!F1002+'fold-2-train'!F1002+'fold-3-train'!F1002+'fold-4-train'!F1002)/5</f>
        <v>0.52068</v>
      </c>
    </row>
  </sheetData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Roman,Regular"&amp;12&amp;A</oddHeader>
    <oddFooter>&amp;C&amp;"Times New Roman,Regular"&amp;12Página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zoomScale="90" zoomScaleNormal="90" workbookViewId="0">
      <selection activeCell="G25" sqref="G25"/>
    </sheetView>
  </sheetViews>
  <sheetFormatPr defaultColWidth="9" defaultRowHeight="14.25"/>
  <cols>
    <col min="1" max="4" width="9" style="24" customWidth="true"/>
    <col min="5" max="5" width="12.6333333333333" style="24" customWidth="true"/>
    <col min="6" max="1025" width="9" style="24" customWidth="true"/>
  </cols>
  <sheetData>
    <row r="1" ht="22.5" spans="1:6">
      <c r="A1" s="25" t="s">
        <v>11</v>
      </c>
      <c r="C1" s="26" t="s">
        <v>12</v>
      </c>
      <c r="D1" s="26" t="s">
        <v>12</v>
      </c>
      <c r="E1" s="26" t="s">
        <v>12</v>
      </c>
      <c r="F1" s="26" t="s">
        <v>12</v>
      </c>
    </row>
    <row r="2" spans="2:6">
      <c r="B2" s="26" t="s">
        <v>13</v>
      </c>
      <c r="C2" s="27" t="s">
        <v>14</v>
      </c>
      <c r="D2" s="27" t="s">
        <v>15</v>
      </c>
      <c r="E2" s="27" t="s">
        <v>14</v>
      </c>
      <c r="F2" s="27" t="s">
        <v>15</v>
      </c>
    </row>
    <row r="3" spans="1:7">
      <c r="A3" s="26"/>
      <c r="B3" s="26">
        <v>1</v>
      </c>
      <c r="C3" s="28">
        <v>4828</v>
      </c>
      <c r="D3" s="28">
        <v>1207</v>
      </c>
      <c r="E3" s="29">
        <f>C3/$B$9</f>
        <v>0.0429659689591343</v>
      </c>
      <c r="F3" s="30">
        <f>D3/$B$9</f>
        <v>0.0107414922397836</v>
      </c>
      <c r="G3" s="31">
        <v>4</v>
      </c>
    </row>
    <row r="4" spans="1:7">
      <c r="A4" s="26"/>
      <c r="B4" s="26">
        <v>2</v>
      </c>
      <c r="C4" s="28">
        <v>8372</v>
      </c>
      <c r="D4" s="28">
        <v>2093</v>
      </c>
      <c r="E4" s="29">
        <f>C4/$B$9</f>
        <v>0.0745051972091699</v>
      </c>
      <c r="F4" s="30">
        <f>D4/$B$9</f>
        <v>0.0186262993022925</v>
      </c>
      <c r="G4" s="31">
        <v>7</v>
      </c>
    </row>
    <row r="5" spans="1:7">
      <c r="A5" s="26"/>
      <c r="B5" s="26">
        <v>3</v>
      </c>
      <c r="C5" s="28">
        <v>22688</v>
      </c>
      <c r="D5" s="28">
        <v>5672</v>
      </c>
      <c r="E5" s="29">
        <f>C5/$B$9</f>
        <v>0.201908016517158</v>
      </c>
      <c r="F5" s="30">
        <f>D5/$B$9</f>
        <v>0.0504770041292895</v>
      </c>
      <c r="G5" s="31">
        <v>20</v>
      </c>
    </row>
    <row r="6" spans="1:7">
      <c r="A6" s="26"/>
      <c r="B6" s="26">
        <v>4</v>
      </c>
      <c r="C6" s="28">
        <v>28196</v>
      </c>
      <c r="D6" s="28">
        <v>7049</v>
      </c>
      <c r="E6" s="29">
        <f>C6/$B$9</f>
        <v>0.250925530400114</v>
      </c>
      <c r="F6" s="30">
        <f>D6/$B$9</f>
        <v>0.0627313826000285</v>
      </c>
      <c r="G6" s="31">
        <v>25</v>
      </c>
    </row>
    <row r="7" spans="1:7">
      <c r="A7" s="26"/>
      <c r="B7" s="26">
        <v>5</v>
      </c>
      <c r="C7" s="28">
        <v>46740</v>
      </c>
      <c r="D7" s="28">
        <v>11685</v>
      </c>
      <c r="E7" s="29">
        <f>C7/$B$9</f>
        <v>0.415954720205041</v>
      </c>
      <c r="F7" s="30">
        <f>D7/$B$9</f>
        <v>0.10398868005126</v>
      </c>
      <c r="G7" s="31">
        <v>42</v>
      </c>
    </row>
    <row r="9" spans="1:2">
      <c r="A9" s="24" t="s">
        <v>16</v>
      </c>
      <c r="B9" s="24">
        <v>112368</v>
      </c>
    </row>
    <row r="23" spans="19:19">
      <c r="S23" t="s">
        <v>11</v>
      </c>
    </row>
  </sheetData>
  <pageMargins left="0.75" right="0.75" top="1" bottom="1" header="0.511805555555555" footer="0.511805555555555"/>
  <pageSetup paperSize="9" firstPageNumber="0" orientation="portrait" useFirstPageNumber="true" horizontalDpi="3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abSelected="1" zoomScale="130" zoomScaleNormal="130" workbookViewId="0">
      <selection activeCell="D10" sqref="D10"/>
    </sheetView>
  </sheetViews>
  <sheetFormatPr defaultColWidth="9" defaultRowHeight="14.25" outlineLevelRow="6"/>
  <cols>
    <col min="2" max="2" width="12.2083333333333" customWidth="true"/>
    <col min="3" max="3" width="14.125"/>
    <col min="4" max="7" width="17.2666666666667" style="1" customWidth="true"/>
    <col min="8" max="9" width="8.625" customWidth="true"/>
    <col min="10" max="10" width="9.14166666666667" customWidth="true"/>
    <col min="11" max="11" width="8.625" customWidth="true"/>
    <col min="12" max="12" width="7.65833333333333" customWidth="true"/>
    <col min="13" max="13" width="7.73333333333333" customWidth="true"/>
    <col min="14" max="14" width="10.9416666666667" customWidth="true"/>
    <col min="15" max="15" width="10.225" customWidth="true"/>
    <col min="16" max="16" width="3.43333333333333" customWidth="true"/>
    <col min="17" max="22" width="14.875"/>
  </cols>
  <sheetData>
    <row r="1" spans="1:16">
      <c r="A1" s="2" t="s">
        <v>17</v>
      </c>
      <c r="B1" s="2" t="s">
        <v>18</v>
      </c>
      <c r="C1" s="2" t="s">
        <v>19</v>
      </c>
      <c r="D1" s="3" t="s">
        <v>20</v>
      </c>
      <c r="E1" s="3" t="s">
        <v>5</v>
      </c>
      <c r="F1" s="3" t="s">
        <v>6</v>
      </c>
      <c r="J1" s="5"/>
      <c r="K1" s="6" t="s">
        <v>21</v>
      </c>
      <c r="L1" s="7"/>
      <c r="M1" s="5" t="s">
        <v>20</v>
      </c>
      <c r="N1" s="5" t="s">
        <v>5</v>
      </c>
      <c r="O1" s="5" t="s">
        <v>6</v>
      </c>
      <c r="P1" s="15"/>
    </row>
    <row r="2" spans="1:15">
      <c r="A2" s="2" t="s">
        <v>22</v>
      </c>
      <c r="B2" s="4">
        <v>2.65208012416872</v>
      </c>
      <c r="C2" s="4">
        <v>0.533959537572254</v>
      </c>
      <c r="D2" s="4">
        <v>0.214079536540659</v>
      </c>
      <c r="E2" s="4">
        <v>0.744993047218102</v>
      </c>
      <c r="F2" s="4">
        <v>0.300169989509734</v>
      </c>
      <c r="J2" s="5"/>
      <c r="K2" s="8" t="s">
        <v>23</v>
      </c>
      <c r="L2" s="9" t="s">
        <v>24</v>
      </c>
      <c r="M2" s="16"/>
      <c r="N2" s="16"/>
      <c r="O2" s="16"/>
    </row>
    <row r="3" spans="1:16">
      <c r="A3" s="2" t="s">
        <v>25</v>
      </c>
      <c r="B3" s="4">
        <v>2.64695148508657</v>
      </c>
      <c r="C3" s="4">
        <v>0.551110998304052</v>
      </c>
      <c r="D3" s="4">
        <v>0.213620686099271</v>
      </c>
      <c r="E3" s="4">
        <v>0.724499298936941</v>
      </c>
      <c r="F3" s="4">
        <v>0.320210475305264</v>
      </c>
      <c r="J3" s="9" t="s">
        <v>26</v>
      </c>
      <c r="K3" s="10">
        <v>0.534239</v>
      </c>
      <c r="L3" s="11">
        <v>0.778623</v>
      </c>
      <c r="M3" s="17">
        <v>0.214079536540659</v>
      </c>
      <c r="N3" s="18">
        <v>0.744993047218102</v>
      </c>
      <c r="O3" s="18">
        <v>0.300169989509734</v>
      </c>
      <c r="P3" s="19"/>
    </row>
    <row r="4" spans="1:16">
      <c r="A4" s="2" t="s">
        <v>27</v>
      </c>
      <c r="B4" s="4">
        <v>2.35489526391029</v>
      </c>
      <c r="C4" s="4">
        <v>0.5625</v>
      </c>
      <c r="D4" s="4">
        <v>0.203627586964218</v>
      </c>
      <c r="E4" s="4">
        <v>0.713359708244773</v>
      </c>
      <c r="F4" s="4">
        <v>0.324502444087431</v>
      </c>
      <c r="J4" s="12" t="s">
        <v>28</v>
      </c>
      <c r="K4" s="10">
        <v>0.551173</v>
      </c>
      <c r="L4" s="11">
        <v>0.795131</v>
      </c>
      <c r="M4" s="20">
        <v>0.213620686099271</v>
      </c>
      <c r="N4" s="21">
        <v>0.724499298936941</v>
      </c>
      <c r="O4" s="18">
        <v>0.320210475305264</v>
      </c>
      <c r="P4" s="19"/>
    </row>
    <row r="5" spans="1:16">
      <c r="A5" s="2" t="s">
        <v>29</v>
      </c>
      <c r="B5" s="4">
        <v>2.18030385095949</v>
      </c>
      <c r="C5" s="4">
        <v>0.565932080924855</v>
      </c>
      <c r="D5" s="4">
        <v>0.226222853267813</v>
      </c>
      <c r="E5" s="4">
        <v>0.67155669190291</v>
      </c>
      <c r="F5" s="4">
        <v>0.34222635075536</v>
      </c>
      <c r="J5" s="12" t="s">
        <v>30</v>
      </c>
      <c r="K5" s="10">
        <v>0.56286</v>
      </c>
      <c r="L5" s="11">
        <v>0.801693</v>
      </c>
      <c r="M5" s="19">
        <v>0.203627586964218</v>
      </c>
      <c r="N5" s="22">
        <v>0.713359708244773</v>
      </c>
      <c r="O5" s="18">
        <v>0.324502444087431</v>
      </c>
      <c r="P5" s="19"/>
    </row>
    <row r="6" spans="1:16">
      <c r="A6" s="2" t="s">
        <v>31</v>
      </c>
      <c r="B6" s="4">
        <v>2.28376994704642</v>
      </c>
      <c r="C6" s="4">
        <v>0.556469298245614</v>
      </c>
      <c r="D6" s="4">
        <v>0.224430586205937</v>
      </c>
      <c r="E6" s="4">
        <v>0.687129122297666</v>
      </c>
      <c r="F6" s="4">
        <v>0.333931489646086</v>
      </c>
      <c r="J6" s="12" t="s">
        <v>32</v>
      </c>
      <c r="K6" s="10">
        <v>0.565932</v>
      </c>
      <c r="L6" s="11">
        <v>0.811777</v>
      </c>
      <c r="M6" s="23">
        <v>0.226222853267813</v>
      </c>
      <c r="N6" s="17">
        <v>0.67155669190291</v>
      </c>
      <c r="O6" s="18">
        <v>0.34222635075536</v>
      </c>
      <c r="P6" s="19"/>
    </row>
    <row r="7" spans="10:16">
      <c r="J7" s="12" t="s">
        <v>33</v>
      </c>
      <c r="K7" s="13">
        <v>0.55649</v>
      </c>
      <c r="L7" s="14">
        <v>0.814077</v>
      </c>
      <c r="M7" s="18">
        <v>0.224430586205937</v>
      </c>
      <c r="N7" s="21">
        <v>0.687129122297666</v>
      </c>
      <c r="O7" s="18">
        <v>0.333931489646086</v>
      </c>
      <c r="P7" s="19"/>
    </row>
  </sheetData>
  <mergeCells count="5">
    <mergeCell ref="K1:L1"/>
    <mergeCell ref="J1:J2"/>
    <mergeCell ref="M1:M2"/>
    <mergeCell ref="N1:N2"/>
    <mergeCell ref="O1:O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fold-0-train</vt:lpstr>
      <vt:lpstr>fold-1-train</vt:lpstr>
      <vt:lpstr>fold-2-train</vt:lpstr>
      <vt:lpstr>fold-3-train</vt:lpstr>
      <vt:lpstr>fold-4-train</vt:lpstr>
      <vt:lpstr>avg-folds-train</vt:lpstr>
      <vt:lpstr>plots_image_dataset</vt:lpstr>
      <vt:lpstr>metrics-testing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machicao</dc:creator>
  <cp:lastModifiedBy>machicao</cp:lastModifiedBy>
  <cp:revision>10</cp:revision>
  <dcterms:created xsi:type="dcterms:W3CDTF">2021-03-22T22:35:00Z</dcterms:created>
  <dcterms:modified xsi:type="dcterms:W3CDTF">2021-04-20T22:58:04Z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