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<sst xmlns="http://schemas.openxmlformats.org/spreadsheetml/2006/main" count="32" uniqueCount="11">
  <si>
    <t>ordenado</t>
  </si>
  <si>
    <t>tamanhos de vetor</t>
  </si>
  <si>
    <t>insertions</t>
  </si>
  <si>
    <t>selections</t>
  </si>
  <si>
    <t>mergesorts</t>
  </si>
  <si>
    <t>heapsorts</t>
  </si>
  <si>
    <t>quicksorts</t>
  </si>
  <si>
    <t>countingsorts</t>
  </si>
  <si>
    <t>aleatorio</t>
  </si>
  <si>
    <t>reverso</t>
  </si>
  <si>
    <t>quase ordenado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</si>
</sst>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#,##0.00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4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1" numFmtId="165" xfId="0" applyAlignment="1" applyFont="1" applyNumberFormat="1">
      <alignment horizontal="center" readingOrder="0"/>
    </xf>
    <xf borderId="0" fillId="6" fontId="1" numFmtId="166" xfId="0" applyAlignment="1" applyFont="1" applyNumberFormat="1">
      <alignment horizontal="center" readingOrder="0"/>
    </xf>
    <xf borderId="0" fillId="6" fontId="1" numFmtId="0" xfId="0" applyFont="1"/>
    <xf borderId="0" fillId="6" fontId="2" numFmtId="165" xfId="0" applyAlignment="1" applyFont="1" applyNumberFormat="1">
      <alignment horizontal="center" readingOrder="0"/>
    </xf>
    <xf borderId="0" fillId="6" fontId="2" numFmtId="166" xfId="0" applyAlignment="1" applyFont="1" applyNumberFormat="1">
      <alignment horizontal="center" readingOrder="0"/>
    </xf>
    <xf borderId="0" fillId="6" fontId="1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ordenado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'Página1'!$B$3:$B$7</c:f>
              <c:numCache/>
            </c:numRef>
          </c:val>
          <c:smooth val="0"/>
        </c:ser>
        <c:ser>
          <c:idx val="1"/>
          <c:order val="1"/>
          <c:tx>
            <c:strRef>
              <c:f>'Página1'!$D$2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'Página1'!$D$3:$D$7</c:f>
              <c:numCache/>
            </c:numRef>
          </c:val>
          <c:smooth val="0"/>
        </c:ser>
        <c:ser>
          <c:idx val="2"/>
          <c:order val="2"/>
          <c:tx>
            <c:strRef>
              <c:f>'Página1'!$E$2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'Página1'!$E$3:$E$7</c:f>
              <c:numCache/>
            </c:numRef>
          </c:val>
          <c:smooth val="0"/>
        </c:ser>
        <c:ser>
          <c:idx val="3"/>
          <c:order val="3"/>
          <c:tx>
            <c:strRef>
              <c:f>'Página1'!$F$2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'Página1'!$F$3:$F$7</c:f>
              <c:numCache/>
            </c:numRef>
          </c:val>
          <c:smooth val="0"/>
        </c:ser>
        <c:ser>
          <c:idx val="4"/>
          <c:order val="4"/>
          <c:tx>
            <c:strRef>
              <c:f>'Página1'!$G$2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'Página1'!$G$3:$G$7</c:f>
              <c:numCache/>
            </c:numRef>
          </c:val>
          <c:smooth val="0"/>
        </c:ser>
        <c:axId val="1060289018"/>
        <c:axId val="205830177"/>
      </c:lineChart>
      <c:catAx>
        <c:axId val="1060289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-0.31287565104166665"/>
              <c:y val="0.914959568733153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30177"/>
      </c:catAx>
      <c:valAx>
        <c:axId val="205830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289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ordenado(insertion e selection)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'Página1'!$B$3:$B$7</c:f>
              <c:numCache/>
            </c:numRef>
          </c:val>
          <c:smooth val="0"/>
        </c:ser>
        <c:ser>
          <c:idx val="1"/>
          <c:order val="1"/>
          <c:tx>
            <c:strRef>
              <c:f>'Página1'!$C$2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'Página1'!$A$3:$A$7</c:f>
            </c:strRef>
          </c:cat>
          <c:val>
            <c:numRef>
              <c:f>'Página1'!$C$3:$C$7</c:f>
              <c:numCache/>
            </c:numRef>
          </c:val>
          <c:smooth val="0"/>
        </c:ser>
        <c:axId val="874775482"/>
        <c:axId val="353256043"/>
      </c:lineChart>
      <c:catAx>
        <c:axId val="874775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256043"/>
      </c:catAx>
      <c:valAx>
        <c:axId val="353256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775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Aleatório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'Página1'!$D$19:$D$23</c:f>
              <c:numCache/>
            </c:numRef>
          </c:val>
          <c:smooth val="0"/>
        </c:ser>
        <c:ser>
          <c:idx val="1"/>
          <c:order val="1"/>
          <c:tx>
            <c:strRef>
              <c:f>'Página1'!$E$18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'Página1'!$E$19:$E$23</c:f>
              <c:numCache/>
            </c:numRef>
          </c:val>
          <c:smooth val="0"/>
        </c:ser>
        <c:ser>
          <c:idx val="2"/>
          <c:order val="2"/>
          <c:tx>
            <c:strRef>
              <c:f>'Página1'!$F$18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'Página1'!$F$19:$F$23</c:f>
              <c:numCache/>
            </c:numRef>
          </c:val>
          <c:smooth val="0"/>
        </c:ser>
        <c:ser>
          <c:idx val="3"/>
          <c:order val="3"/>
          <c:tx>
            <c:strRef>
              <c:f>'Página1'!$G$18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'Página1'!$G$19:$G$23</c:f>
              <c:numCache/>
            </c:numRef>
          </c:val>
          <c:smooth val="0"/>
        </c:ser>
        <c:axId val="767511764"/>
        <c:axId val="565096699"/>
      </c:lineChart>
      <c:catAx>
        <c:axId val="76751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096699"/>
      </c:catAx>
      <c:valAx>
        <c:axId val="565096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511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aleatório(insertion e selection)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'Página1'!$A$11:$A$15</c:f>
            </c:strRef>
          </c:cat>
          <c:val>
            <c:numRef>
              <c:f>'Página1'!$B$11:$B$15</c:f>
              <c:numCache/>
            </c:numRef>
          </c:val>
          <c:smooth val="0"/>
        </c:ser>
        <c:ser>
          <c:idx val="1"/>
          <c:order val="1"/>
          <c:tx>
            <c:strRef>
              <c:f>'Página1'!$C$10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'Página1'!$A$11:$A$15</c:f>
            </c:strRef>
          </c:cat>
          <c:val>
            <c:numRef>
              <c:f>'Página1'!$C$11:$C$15</c:f>
              <c:numCache/>
            </c:numRef>
          </c:val>
          <c:smooth val="0"/>
        </c:ser>
        <c:axId val="320594727"/>
        <c:axId val="104650463"/>
      </c:lineChart>
      <c:catAx>
        <c:axId val="32059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50463"/>
      </c:catAx>
      <c:valAx>
        <c:axId val="104650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594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reverso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'Página1'!$D$19:$D$23</c:f>
              <c:numCache/>
            </c:numRef>
          </c:val>
          <c:smooth val="0"/>
        </c:ser>
        <c:ser>
          <c:idx val="1"/>
          <c:order val="1"/>
          <c:tx>
            <c:strRef>
              <c:f>'Página1'!$E$18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'Página1'!$E$19:$E$23</c:f>
              <c:numCache/>
            </c:numRef>
          </c:val>
          <c:smooth val="0"/>
        </c:ser>
        <c:ser>
          <c:idx val="2"/>
          <c:order val="2"/>
          <c:tx>
            <c:strRef>
              <c:f>'Página1'!$F$18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'Página1'!$F$19:$F$23</c:f>
              <c:numCache/>
            </c:numRef>
          </c:val>
          <c:smooth val="0"/>
        </c:ser>
        <c:ser>
          <c:idx val="3"/>
          <c:order val="3"/>
          <c:tx>
            <c:strRef>
              <c:f>'Página1'!$G$18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'Página1'!$G$19:$G$23</c:f>
              <c:numCache/>
            </c:numRef>
          </c:val>
          <c:smooth val="0"/>
        </c:ser>
        <c:axId val="659162358"/>
        <c:axId val="1559259126"/>
      </c:lineChart>
      <c:catAx>
        <c:axId val="65916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2600130208333332"/>
              <c:y val="0.917654986522910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259126"/>
      </c:catAx>
      <c:valAx>
        <c:axId val="1559259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162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reverso(insertion e selection)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'Página1'!$B$19:$B$23</c:f>
              <c:numCache/>
            </c:numRef>
          </c:val>
          <c:smooth val="0"/>
        </c:ser>
        <c:ser>
          <c:idx val="1"/>
          <c:order val="1"/>
          <c:tx>
            <c:strRef>
              <c:f>'Página1'!$C$18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'Página1'!$A$19:$A$23</c:f>
            </c:strRef>
          </c:cat>
          <c:val>
            <c:numRef>
              <c:f>'Página1'!$C$19:$C$23</c:f>
              <c:numCache/>
            </c:numRef>
          </c:val>
          <c:smooth val="0"/>
        </c:ser>
        <c:axId val="1536079539"/>
        <c:axId val="292955502"/>
      </c:lineChart>
      <c:catAx>
        <c:axId val="1536079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955502"/>
      </c:catAx>
      <c:valAx>
        <c:axId val="29295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079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quase ordenado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'Página1'!$D$26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'Página1'!$A$27:$A$31</c:f>
            </c:strRef>
          </c:cat>
          <c:val>
            <c:numRef>
              <c:f>'Página1'!$D$27:$D$31</c:f>
              <c:numCache/>
            </c:numRef>
          </c:val>
          <c:smooth val="0"/>
        </c:ser>
        <c:ser>
          <c:idx val="1"/>
          <c:order val="1"/>
          <c:tx>
            <c:strRef>
              <c:f>'Página1'!$E$26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'Página1'!$A$27:$A$31</c:f>
            </c:strRef>
          </c:cat>
          <c:val>
            <c:numRef>
              <c:f>'Página1'!$E$27:$E$31</c:f>
              <c:numCache/>
            </c:numRef>
          </c:val>
          <c:smooth val="0"/>
        </c:ser>
        <c:ser>
          <c:idx val="2"/>
          <c:order val="2"/>
          <c:tx>
            <c:strRef>
              <c:f>'Página1'!$F$26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'Página1'!$A$27:$A$31</c:f>
            </c:strRef>
          </c:cat>
          <c:val>
            <c:numRef>
              <c:f>'Página1'!$F$27:$F$31</c:f>
              <c:numCache/>
            </c:numRef>
          </c:val>
          <c:smooth val="0"/>
        </c:ser>
        <c:ser>
          <c:idx val="3"/>
          <c:order val="3"/>
          <c:tx>
            <c:strRef>
              <c:f>'Página1'!$G$26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'Página1'!$A$27:$A$31</c:f>
            </c:strRef>
          </c:cat>
          <c:val>
            <c:numRef>
              <c:f>'Página1'!$G$27:$G$31</c:f>
              <c:numCache/>
            </c:numRef>
          </c:val>
          <c:smooth val="0"/>
        </c:ser>
        <c:axId val="887227195"/>
        <c:axId val="250444355"/>
      </c:lineChart>
      <c:catAx>
        <c:axId val="88722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tamanhos de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444355"/>
      </c:catAx>
      <c:valAx>
        <c:axId val="250444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227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vetor quase ordenado(insertion e selection)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'Página1'!$A$27:$A$31</c:f>
            </c:strRef>
          </c:cat>
          <c:val>
            <c:numRef>
              <c:f>'Página1'!$B$27:$B$31</c:f>
              <c:numCache/>
            </c:numRef>
          </c:val>
          <c:smooth val="0"/>
        </c:ser>
        <c:ser>
          <c:idx val="1"/>
          <c:order val="1"/>
          <c:tx>
            <c:strRef>
              <c:f>'Página1'!$C$26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'Página1'!$A$27:$A$31</c:f>
            </c:strRef>
          </c:cat>
          <c:val>
            <c:numRef>
              <c:f>'Página1'!$C$27:$C$31</c:f>
              <c:numCache/>
            </c:numRef>
          </c:val>
          <c:smooth val="0"/>
        </c:ser>
        <c:axId val="909319805"/>
        <c:axId val="171800556"/>
      </c:lineChart>
      <c:catAx>
        <c:axId val="909319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tamanhos de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00556"/>
      </c:catAx>
      <c:valAx>
        <c:axId val="17180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319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18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35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53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952500</xdr:colOff>
      <xdr:row>70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952500</xdr:colOff>
      <xdr:row>87</xdr:row>
      <xdr:rowOff>200025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952500</xdr:colOff>
      <xdr:row>105</xdr:row>
      <xdr:rowOff>76200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122</xdr:row>
      <xdr:rowOff>171450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6.88"/>
    <col customWidth="1" min="3" max="3" width="16.38"/>
    <col customWidth="1" min="4" max="4" width="18.88"/>
    <col customWidth="1" min="5" max="5" width="17.13"/>
    <col customWidth="1" min="6" max="6" width="16.88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4">
        <v>10000.0</v>
      </c>
      <c r="B3" s="5">
        <v>0.002</v>
      </c>
      <c r="C3" s="5">
        <v>3.139998</v>
      </c>
      <c r="D3" s="5">
        <v>0.02799</v>
      </c>
      <c r="E3" s="5">
        <v>0.062006</v>
      </c>
      <c r="F3" s="5">
        <v>0.025011</v>
      </c>
      <c r="G3" s="5">
        <v>0.002999</v>
      </c>
    </row>
    <row r="4">
      <c r="A4" s="4">
        <v>15000.0</v>
      </c>
      <c r="B4" s="5">
        <v>0.003011</v>
      </c>
      <c r="C4" s="5">
        <v>6.889</v>
      </c>
      <c r="D4" s="5">
        <v>0.044989</v>
      </c>
      <c r="E4" s="5">
        <v>0.095</v>
      </c>
      <c r="F4" s="5">
        <v>0.041006</v>
      </c>
      <c r="G4" s="5">
        <v>0.005999</v>
      </c>
    </row>
    <row r="5">
      <c r="A5" s="4">
        <v>20000.0</v>
      </c>
      <c r="B5" s="5">
        <v>0.004</v>
      </c>
      <c r="C5" s="5">
        <v>12.571001</v>
      </c>
      <c r="D5" s="5">
        <v>0.060998</v>
      </c>
      <c r="E5" s="5">
        <v>0.150003</v>
      </c>
      <c r="F5" s="5">
        <v>0.05601</v>
      </c>
      <c r="G5" s="5">
        <v>0.00701</v>
      </c>
    </row>
    <row r="6">
      <c r="A6" s="4">
        <v>25000.0</v>
      </c>
      <c r="B6" s="5">
        <v>0.004997</v>
      </c>
      <c r="C6" s="5">
        <v>19.782003</v>
      </c>
      <c r="D6" s="5">
        <v>0.076992</v>
      </c>
      <c r="E6" s="5">
        <v>0.173999</v>
      </c>
      <c r="F6" s="5">
        <v>0.069013</v>
      </c>
      <c r="G6" s="5">
        <v>0.01</v>
      </c>
    </row>
    <row r="7">
      <c r="A7" s="4">
        <v>30000.0</v>
      </c>
      <c r="B7" s="5">
        <v>0.004997</v>
      </c>
      <c r="C7" s="5">
        <v>27.012084</v>
      </c>
      <c r="D7" s="5">
        <v>0.093757</v>
      </c>
      <c r="E7" s="5">
        <v>0.202278</v>
      </c>
      <c r="F7" s="5">
        <v>0.073278</v>
      </c>
      <c r="G7" s="5">
        <v>0.011239</v>
      </c>
    </row>
    <row r="8">
      <c r="B8" s="6"/>
      <c r="C8" s="6"/>
      <c r="D8" s="6"/>
      <c r="E8" s="6"/>
      <c r="F8" s="6"/>
      <c r="G8" s="6"/>
    </row>
    <row r="9">
      <c r="A9" s="1" t="s">
        <v>8</v>
      </c>
      <c r="B9" s="7"/>
      <c r="C9" s="7"/>
      <c r="D9" s="7"/>
      <c r="E9" s="7"/>
      <c r="F9" s="7"/>
    </row>
    <row r="10">
      <c r="A10" s="2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</row>
    <row r="11">
      <c r="A11" s="4">
        <v>10000.0</v>
      </c>
      <c r="B11" s="5">
        <v>3.128</v>
      </c>
      <c r="C11" s="5">
        <v>3.130002</v>
      </c>
      <c r="D11" s="5">
        <v>0.041011</v>
      </c>
      <c r="E11" s="5">
        <v>0.063992</v>
      </c>
      <c r="F11" s="5">
        <v>0.034</v>
      </c>
      <c r="G11" s="5">
        <v>0.005001</v>
      </c>
    </row>
    <row r="12">
      <c r="A12" s="4">
        <v>15000.0</v>
      </c>
      <c r="B12" s="5">
        <v>7.515994</v>
      </c>
      <c r="C12" s="5">
        <v>7.079002</v>
      </c>
      <c r="D12" s="5">
        <v>0.07001</v>
      </c>
      <c r="E12" s="5">
        <v>0.096999</v>
      </c>
      <c r="F12" s="5">
        <v>0.056986</v>
      </c>
      <c r="G12" s="5">
        <v>0.006</v>
      </c>
    </row>
    <row r="13">
      <c r="A13" s="4">
        <v>20000.0</v>
      </c>
      <c r="B13" s="5">
        <v>12.697</v>
      </c>
      <c r="C13" s="5">
        <v>12.98301</v>
      </c>
      <c r="D13" s="5">
        <v>0.094008</v>
      </c>
      <c r="E13" s="5">
        <v>0.126998</v>
      </c>
      <c r="F13" s="5">
        <v>0.072</v>
      </c>
      <c r="G13" s="5">
        <v>0.008999</v>
      </c>
    </row>
    <row r="14">
      <c r="A14" s="4">
        <v>25000.0</v>
      </c>
      <c r="B14" s="5">
        <v>20.827011</v>
      </c>
      <c r="C14" s="5">
        <v>20.541004</v>
      </c>
      <c r="D14" s="5">
        <v>0.111011</v>
      </c>
      <c r="E14" s="5">
        <v>0.174001</v>
      </c>
      <c r="F14" s="5">
        <v>0.090981</v>
      </c>
      <c r="G14" s="5">
        <v>0.010999</v>
      </c>
    </row>
    <row r="15">
      <c r="A15" s="4">
        <v>30000.0</v>
      </c>
      <c r="B15" s="5">
        <v>30.552364</v>
      </c>
      <c r="C15" s="5">
        <v>28.244392</v>
      </c>
      <c r="D15" s="5">
        <v>0.136038</v>
      </c>
      <c r="E15" s="5">
        <v>0.195047</v>
      </c>
      <c r="F15" s="5">
        <v>0.106212</v>
      </c>
      <c r="G15" s="5">
        <v>0.013231</v>
      </c>
    </row>
    <row r="16">
      <c r="B16" s="7"/>
      <c r="C16" s="7"/>
      <c r="D16" s="7"/>
      <c r="E16" s="7"/>
      <c r="F16" s="7"/>
    </row>
    <row r="17">
      <c r="A17" s="1" t="s">
        <v>9</v>
      </c>
      <c r="B17" s="7"/>
      <c r="C17" s="7"/>
      <c r="D17" s="7"/>
      <c r="E17" s="7"/>
      <c r="F17" s="7"/>
    </row>
    <row r="18">
      <c r="A18" s="8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</row>
    <row r="19">
      <c r="A19" s="4">
        <v>10000.0</v>
      </c>
      <c r="B19" s="5">
        <v>6.509043</v>
      </c>
      <c r="C19" s="5">
        <v>3.385009</v>
      </c>
      <c r="D19" s="5">
        <v>0.028989</v>
      </c>
      <c r="E19" s="5">
        <v>0.057</v>
      </c>
      <c r="F19" s="5">
        <v>0.028989</v>
      </c>
      <c r="G19" s="5">
        <v>0.003</v>
      </c>
    </row>
    <row r="20">
      <c r="A20" s="4">
        <v>15000.0</v>
      </c>
      <c r="B20" s="5">
        <v>14.492007</v>
      </c>
      <c r="C20" s="5">
        <v>7.502998</v>
      </c>
      <c r="D20" s="5">
        <v>0.044001</v>
      </c>
      <c r="E20" s="5">
        <v>0.087001</v>
      </c>
      <c r="F20" s="5">
        <v>0.036009</v>
      </c>
      <c r="G20" s="5">
        <v>0.00599</v>
      </c>
    </row>
    <row r="21">
      <c r="A21" s="4">
        <v>20000.0</v>
      </c>
      <c r="B21" s="5">
        <v>25.248044</v>
      </c>
      <c r="C21" s="5">
        <v>13.226001</v>
      </c>
      <c r="D21" s="5">
        <v>0.062</v>
      </c>
      <c r="E21" s="5">
        <v>0.161998</v>
      </c>
      <c r="F21" s="5">
        <v>0.051001</v>
      </c>
      <c r="G21" s="5">
        <v>0.013</v>
      </c>
    </row>
    <row r="22">
      <c r="A22" s="4">
        <v>25000.0</v>
      </c>
      <c r="B22" s="5">
        <v>40.638989</v>
      </c>
      <c r="C22" s="5">
        <v>21.989995</v>
      </c>
      <c r="D22" s="5">
        <v>0.074999</v>
      </c>
      <c r="E22" s="5">
        <v>0.155988</v>
      </c>
      <c r="F22" s="5">
        <v>0.069999</v>
      </c>
      <c r="G22" s="5">
        <v>0.010001</v>
      </c>
    </row>
    <row r="23">
      <c r="A23" s="4">
        <v>30000.0</v>
      </c>
      <c r="B23" s="5">
        <v>65.286172</v>
      </c>
      <c r="C23" s="5">
        <v>29.269897</v>
      </c>
      <c r="D23" s="5">
        <v>0.09082</v>
      </c>
      <c r="E23" s="5">
        <v>0.182589</v>
      </c>
      <c r="F23" s="5">
        <v>0.078941</v>
      </c>
      <c r="G23" s="5">
        <v>0.013192</v>
      </c>
    </row>
    <row r="25">
      <c r="A25" s="1" t="s">
        <v>10</v>
      </c>
    </row>
    <row r="26">
      <c r="A26" s="8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</row>
    <row r="27">
      <c r="A27" s="4">
        <v>10000.0</v>
      </c>
      <c r="B27" s="5">
        <v>1.275997</v>
      </c>
      <c r="C27" s="5">
        <v>3.119</v>
      </c>
      <c r="D27" s="5">
        <v>0.040004</v>
      </c>
      <c r="E27" s="5">
        <v>0.061997</v>
      </c>
      <c r="F27" s="5">
        <v>0.029011</v>
      </c>
      <c r="G27" s="5">
        <v>0.003991</v>
      </c>
    </row>
    <row r="28">
      <c r="A28" s="4">
        <v>15000.0</v>
      </c>
      <c r="B28" s="5">
        <v>2.805</v>
      </c>
      <c r="C28" s="5">
        <v>6.974001</v>
      </c>
      <c r="D28" s="5">
        <v>0.061001</v>
      </c>
      <c r="E28" s="5">
        <v>0.092999</v>
      </c>
      <c r="F28" s="5">
        <v>0.044001</v>
      </c>
      <c r="G28" s="5">
        <v>0.007</v>
      </c>
    </row>
    <row r="29">
      <c r="A29" s="4">
        <v>20000.0</v>
      </c>
      <c r="B29" s="5">
        <v>4.721996</v>
      </c>
      <c r="C29" s="5">
        <v>12.508993</v>
      </c>
      <c r="D29" s="5">
        <v>0.089991</v>
      </c>
      <c r="E29" s="5">
        <v>0.136999</v>
      </c>
      <c r="F29" s="5">
        <v>0.060991</v>
      </c>
      <c r="G29" s="5">
        <v>0.00899</v>
      </c>
    </row>
    <row r="30">
      <c r="A30" s="4">
        <v>25000.0</v>
      </c>
      <c r="B30" s="5">
        <v>7.731</v>
      </c>
      <c r="C30" s="5">
        <v>19.774007</v>
      </c>
      <c r="D30" s="5">
        <v>0.112001</v>
      </c>
      <c r="E30" s="5">
        <v>0.173009</v>
      </c>
      <c r="F30" s="5">
        <v>0.077009</v>
      </c>
      <c r="G30" s="5">
        <v>0.01</v>
      </c>
    </row>
    <row r="31">
      <c r="A31" s="4">
        <v>30000.0</v>
      </c>
      <c r="B31" s="5">
        <v>12.409102</v>
      </c>
      <c r="C31" s="5">
        <v>27.588989</v>
      </c>
      <c r="D31" s="5">
        <v>0.133133</v>
      </c>
      <c r="E31" s="5">
        <v>0.201479</v>
      </c>
      <c r="F31" s="5">
        <v>0.089715</v>
      </c>
      <c r="G31" s="5">
        <v>0.016239</v>
      </c>
    </row>
    <row r="34">
      <c r="A34" s="9"/>
      <c r="B34" s="10"/>
      <c r="C34" s="11"/>
      <c r="D34" s="10"/>
      <c r="E34" s="10"/>
      <c r="F34" s="10"/>
    </row>
    <row r="35">
      <c r="A35" s="9"/>
      <c r="B35" s="10"/>
      <c r="C35" s="12"/>
      <c r="D35" s="13"/>
      <c r="E35" s="13"/>
      <c r="F35" s="13"/>
    </row>
    <row r="36">
      <c r="A36" s="9"/>
      <c r="B36" s="10"/>
      <c r="C36" s="10"/>
      <c r="D36" s="10"/>
      <c r="E36" s="13"/>
      <c r="F36" s="10"/>
    </row>
    <row r="37">
      <c r="A37" s="9"/>
      <c r="B37" s="10"/>
      <c r="C37" s="13"/>
      <c r="D37" s="10"/>
      <c r="E37" s="12"/>
      <c r="F37" s="10"/>
    </row>
    <row r="38">
      <c r="A38" s="9"/>
      <c r="B38" s="10"/>
      <c r="C38" s="10"/>
      <c r="D38" s="13"/>
      <c r="E38" s="10"/>
      <c r="F38" s="10"/>
    </row>
    <row r="39">
      <c r="A39" s="14"/>
      <c r="B39" s="14"/>
      <c r="C39" s="14"/>
      <c r="D39" s="14"/>
      <c r="E39" s="14"/>
      <c r="F39" s="14"/>
    </row>
    <row r="40">
      <c r="A40" s="9"/>
      <c r="B40" s="10"/>
      <c r="C40" s="11"/>
      <c r="D40" s="10"/>
      <c r="E40" s="10"/>
      <c r="F40" s="10"/>
    </row>
    <row r="41">
      <c r="A41" s="9"/>
      <c r="B41" s="11"/>
      <c r="C41" s="15"/>
      <c r="D41" s="16"/>
      <c r="E41" s="16"/>
      <c r="F41" s="16"/>
    </row>
    <row r="42">
      <c r="A42" s="9"/>
      <c r="B42" s="11"/>
      <c r="C42" s="11"/>
      <c r="D42" s="11"/>
      <c r="E42" s="16"/>
      <c r="F42" s="11"/>
    </row>
    <row r="43">
      <c r="A43" s="9"/>
      <c r="B43" s="11"/>
      <c r="C43" s="16"/>
      <c r="D43" s="11"/>
      <c r="E43" s="15"/>
      <c r="F43" s="11"/>
    </row>
    <row r="44">
      <c r="A44" s="9"/>
      <c r="B44" s="11"/>
      <c r="C44" s="11"/>
      <c r="D44" s="16"/>
      <c r="E44" s="16"/>
      <c r="F44" s="11"/>
    </row>
    <row r="45">
      <c r="A45" s="14"/>
      <c r="B45" s="14"/>
      <c r="C45" s="14"/>
      <c r="D45" s="14"/>
      <c r="E45" s="14"/>
      <c r="F45" s="14"/>
    </row>
    <row r="46">
      <c r="A46" s="9"/>
      <c r="B46" s="10"/>
      <c r="C46" s="11"/>
      <c r="D46" s="10"/>
      <c r="E46" s="10"/>
      <c r="F46" s="10"/>
    </row>
    <row r="47">
      <c r="A47" s="9"/>
      <c r="B47" s="11"/>
      <c r="C47" s="15"/>
      <c r="D47" s="16"/>
      <c r="E47" s="16"/>
      <c r="F47" s="16"/>
    </row>
    <row r="48">
      <c r="A48" s="9"/>
      <c r="B48" s="11"/>
      <c r="C48" s="11"/>
      <c r="D48" s="11"/>
      <c r="E48" s="16"/>
      <c r="F48" s="16"/>
    </row>
    <row r="49">
      <c r="A49" s="9"/>
      <c r="B49" s="11"/>
      <c r="C49" s="16"/>
      <c r="D49" s="16"/>
      <c r="E49" s="15"/>
      <c r="F49" s="11"/>
    </row>
    <row r="50">
      <c r="A50" s="9"/>
      <c r="B50" s="11"/>
      <c r="C50" s="16"/>
      <c r="D50" s="16"/>
      <c r="E50" s="16"/>
      <c r="F50" s="11"/>
    </row>
    <row r="51">
      <c r="A51" s="14"/>
      <c r="B51" s="14"/>
      <c r="C51" s="14"/>
      <c r="D51" s="14"/>
      <c r="E51" s="14"/>
      <c r="F51" s="14"/>
    </row>
    <row r="52">
      <c r="A52" s="9"/>
      <c r="B52" s="10"/>
      <c r="C52" s="11"/>
      <c r="D52" s="10"/>
      <c r="E52" s="10"/>
      <c r="F52" s="10"/>
    </row>
    <row r="53">
      <c r="A53" s="9"/>
      <c r="B53" s="10"/>
      <c r="C53" s="10"/>
      <c r="D53" s="12"/>
      <c r="E53" s="10"/>
      <c r="F53" s="12"/>
    </row>
    <row r="54">
      <c r="A54" s="9"/>
      <c r="B54" s="13"/>
      <c r="C54" s="12"/>
      <c r="D54" s="12"/>
      <c r="E54" s="10"/>
      <c r="F54" s="10"/>
    </row>
    <row r="55">
      <c r="A55" s="9"/>
      <c r="B55" s="10"/>
      <c r="C55" s="10"/>
      <c r="D55" s="13"/>
      <c r="E55" s="13"/>
      <c r="F55" s="17"/>
    </row>
    <row r="56">
      <c r="A56" s="9"/>
      <c r="B56" s="13"/>
      <c r="C56" s="12"/>
      <c r="D56" s="13"/>
      <c r="E56" s="13"/>
      <c r="F56" s="10"/>
    </row>
    <row r="57">
      <c r="A57" s="14"/>
      <c r="B57" s="14"/>
      <c r="C57" s="14"/>
      <c r="D57" s="14"/>
      <c r="E57" s="14"/>
      <c r="F57" s="14"/>
    </row>
    <row r="58">
      <c r="A58" s="9"/>
      <c r="B58" s="10"/>
      <c r="C58" s="11"/>
      <c r="D58" s="10"/>
      <c r="E58" s="10"/>
      <c r="F58" s="10"/>
    </row>
    <row r="59">
      <c r="A59" s="9"/>
      <c r="B59" s="10"/>
      <c r="C59" s="12"/>
      <c r="D59" s="13"/>
      <c r="E59" s="10"/>
      <c r="F59" s="10"/>
    </row>
    <row r="60">
      <c r="A60" s="9"/>
      <c r="B60" s="10"/>
      <c r="C60" s="12"/>
      <c r="D60" s="12"/>
      <c r="E60" s="10"/>
      <c r="F60" s="10"/>
    </row>
    <row r="61">
      <c r="A61" s="9"/>
      <c r="B61" s="10"/>
      <c r="C61" s="10"/>
      <c r="D61" s="13"/>
      <c r="E61" s="12"/>
      <c r="F61" s="10"/>
    </row>
    <row r="62">
      <c r="A62" s="9"/>
      <c r="B62" s="10"/>
      <c r="C62" s="10"/>
      <c r="D62" s="13"/>
      <c r="E62" s="10"/>
      <c r="F62" s="10"/>
    </row>
    <row r="63">
      <c r="A63" s="14"/>
      <c r="B63" s="14"/>
      <c r="C63" s="14"/>
      <c r="D63" s="14"/>
      <c r="E63" s="14"/>
      <c r="F63" s="14"/>
    </row>
    <row r="64">
      <c r="A64" s="9"/>
      <c r="B64" s="10"/>
      <c r="C64" s="11"/>
      <c r="D64" s="10"/>
      <c r="E64" s="10"/>
      <c r="F64" s="10"/>
    </row>
    <row r="65">
      <c r="A65" s="9"/>
      <c r="B65" s="12"/>
      <c r="C65" s="13"/>
      <c r="D65" s="12"/>
      <c r="E65" s="10"/>
      <c r="F65" s="12"/>
    </row>
    <row r="66">
      <c r="A66" s="9"/>
      <c r="B66" s="10"/>
      <c r="C66" s="10"/>
      <c r="D66" s="13"/>
      <c r="E66" s="10"/>
      <c r="F66" s="10"/>
    </row>
    <row r="67">
      <c r="A67" s="9"/>
      <c r="B67" s="13"/>
      <c r="C67" s="13"/>
      <c r="D67" s="10"/>
      <c r="E67" s="10"/>
      <c r="F67" s="10"/>
    </row>
    <row r="68">
      <c r="A68" s="9"/>
      <c r="B68" s="13"/>
      <c r="C68" s="10"/>
      <c r="D68" s="13"/>
      <c r="E68" s="12"/>
      <c r="F68" s="10"/>
    </row>
  </sheetData>
  <drawing r:id="rId1"/>
</worksheet>
</file>