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きのうは おそく ねた（   ）、 けさ おきたら もう ９じでした。</t>
        </is>
      </c>
      <c r="C2" s="1" t="inlineStr">
        <is>
          <t>1. たら 2. なら 3. と 4. ば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えきに つき（   ）、 きっさてんで コーヒーを のみます。</t>
        </is>
      </c>
      <c r="C3" s="1" t="inlineStr">
        <is>
          <t>1. たら 2. なら 3. と 4. ば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スーパーに 行（   ）、 りんごを かって ください。</t>
        </is>
      </c>
      <c r="C4" s="1" t="inlineStr">
        <is>
          <t>1. いたら 2. いたら 3. いたら 4. いたら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あした てんきが よく（   ）、 こうえんに あそびに いきます。</t>
        </is>
      </c>
      <c r="C5" s="1" t="inlineStr">
        <is>
          <t>1. たら 2. なら 3. と 4. ば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ともだちと えいがを み（   ）、 いえに かえりました。</t>
        </is>
      </c>
      <c r="C6" s="1" t="inlineStr">
        <is>
          <t>1. たら 2. たら 3. たら 4. たら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この くすりを のん（   ）、 ちょっと よく なりました。</t>
        </is>
      </c>
      <c r="C7" s="1" t="inlineStr">
        <is>
          <t>1. だら 2. たら 3. たり 4. たれ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でんしゃの きっぷを わすれ（   ）、 あやまりました。</t>
        </is>
      </c>
      <c r="C8" s="1" t="inlineStr">
        <is>
          <t>1. たら 2. たら 3. たら 4. たら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かいものを す（   ）、 ゆうはんを つくります。</t>
        </is>
      </c>
      <c r="C9" s="1" t="inlineStr">
        <is>
          <t>1. したら 2. するなら 3. してと 4. したば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きょねん にほんに きた（   ）、 にほんごの べんきょうを はじめました。</t>
        </is>
      </c>
      <c r="C10" s="1" t="inlineStr">
        <is>
          <t>1. たら 2. なら 3. と 4. ば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たなかさんに でんわを かけ（   ）、 でかけて いました。</t>
        </is>
      </c>
      <c r="C11" s="1" t="inlineStr">
        <is>
          <t>1. たら 2. たら 3. たら 4. たら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あした 天気が いい（  ）、 公園で ピクニックを します。</t>
        </is>
      </c>
      <c r="C12" s="1" t="inlineStr">
        <is>
          <t>1. たら 2. れば 3. なら 4. ても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コンビニで ジュースを 買おうと したら、（  ）。</t>
        </is>
      </c>
      <c r="C13" s="1" t="inlineStr">
        <is>
          <t>1. お金が なかった 2. お金が あります 3. お金が ありません 4. お金が ありますか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宿題が 終わり（  ）、 テレビを 見ても いいですよ。</t>
        </is>
      </c>
      <c r="C14" s="1" t="inlineStr">
        <is>
          <t>1. たら 2. れば 3. たら 4. たら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駅に 着いたら、（  ）。</t>
        </is>
      </c>
      <c r="C15" s="1" t="inlineStr">
        <is>
          <t>1. お母さんに 電話を します 2. お母さんに 電話を しました 3. お母さんに 電話を しますか 4. お母さんに 電話を しません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昨日、スーパーで 買い物を したら、（  ）。</t>
        </is>
      </c>
      <c r="C16" s="1" t="inlineStr">
        <is>
          <t>1. 安いリンゴが 売っていました 2. 安いリンゴが 売っています 3. 安いリンゴが 売っていますか 4. 安いリンゴが 売りません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電車に 乗ったら、（  ）。</t>
        </is>
      </c>
      <c r="C17" s="1" t="inlineStr">
        <is>
          <t>1. 窓から 景色が 見えました 2. 窓から 景色が 見えます 3. 窓から 景色が 見えません 4. 窓から 景色が 見えましょう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メールを 送ったら、（  ）。</t>
        </is>
      </c>
      <c r="C18" s="1" t="inlineStr">
        <is>
          <t>1. 友だちが すぐに 返事を くれました 2. 友だちが 返事を くれます 3. 友だちが 返事を くれません 4. 友だちが 返事を くれましょう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この 薬を 飲んだら、（  ）。</t>
        </is>
      </c>
      <c r="C19" s="1" t="inlineStr">
        <is>
          <t>1. 体が 元気になりました 2. 体が 元気になります 3. 体が 元気になりません 4. 体が 元気になりましょう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先生が 教室に はいってきた（  ）、 みんなで 「おはようございます」と 言います。</t>
        </is>
      </c>
      <c r="C20" s="1" t="inlineStr">
        <is>
          <t>1. たら 2. れば 3. なら 4. ても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あなたの メールを もらった（  ）、 すぐに 返事を 書きました。</t>
        </is>
      </c>
      <c r="C21" s="1" t="inlineStr">
        <is>
          <t>1. たら 2. れば 3. なら 4. ても</t>
        </is>
      </c>
      <c r="D21" s="1" t="inlineStr">
        <is>
          <t>1</t>
        </is>
      </c>
      <c r="E21" s="1" t="inlineStr"/>
      <c r="F21" s="1" t="inlineStr"/>
    </row>
  </sheetData>
  <dataValidations count="1">
    <dataValidation sqref="E2:E2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2025-09-17T08:28:46Z</dcterms:created>
  <dcterms:modified xmlns:dcterms="http://purl.org/dc/terms/" xmlns:xsi="http://www.w3.org/2001/XMLSchema-instance" xsi:type="dcterms:W3CDTF">2025-09-17T08:28:46Z</dcterms:modified>
</cp:coreProperties>
</file>