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もんだい1雨がやんだら、(   )。</t>
        </is>
      </c>
      <c r="C2" s="1" t="inlineStr">
        <is>
          <t>1. さんぽに行きます 2. うちに帰ります 3. テレビを見ます 4. 本を読みます</t>
        </is>
      </c>
      <c r="D2" s="1" t="inlineStr">
        <is>
          <t>1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もんだい1もし時間があったら、(   )。</t>
        </is>
      </c>
      <c r="C3" s="1" t="inlineStr">
        <is>
          <t>1. 映画を見ます 2. 買い物をします 3. 散歩に行きます 4. 料理をします</t>
        </is>
      </c>
      <c r="D3" s="1" t="inlineStr">
        <is>
          <t>1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もんだい1しけんが終わったら、(   )。</t>
        </is>
      </c>
      <c r="C4" s="1" t="inlineStr">
        <is>
          <t>1. 友だちと会います 2. 昼寝をします 3. 音楽を聴きます 4. 図書館に行きます</t>
        </is>
      </c>
      <c r="D4" s="1" t="inlineStr">
        <is>
          <t>1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もんだい1家に帰ったら、(   )。</t>
        </is>
      </c>
      <c r="C5" s="1" t="inlineStr">
        <is>
          <t>1. 休みます 2. テレビを見ます 3. 夕食を作ります 4. 勉強します</t>
        </is>
      </c>
      <c r="D5" s="1" t="inlineStr">
        <is>
          <t>1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もんだい1本を読んだら、(   )。</t>
        </is>
      </c>
      <c r="C6" s="1" t="inlineStr">
        <is>
          <t>1. 感想を書きます 2. 友達に話します 3. 本を片付けます 4. 新しい本を探します</t>
        </is>
      </c>
      <c r="D6" s="1" t="inlineStr">
        <is>
          <t>1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もんだい1旅行が終わったら、(   )。</t>
        </is>
      </c>
      <c r="C7" s="1" t="inlineStr">
        <is>
          <t>1. 写真を見せます 2. お土産を渡します 3. 日記を書きます 4. 休みます</t>
        </is>
      </c>
      <c r="D7" s="1" t="inlineStr">
        <is>
          <t>1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もんだい1朝ごはんを食べたら、(   )。</t>
        </is>
      </c>
      <c r="C8" s="1" t="inlineStr">
        <is>
          <t>1. 仕事に行きます 2. 新聞を読みます 3. 歯を磨きます 4. 服を着替えます</t>
        </is>
      </c>
      <c r="D8" s="1" t="inlineStr">
        <is>
          <t>1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もんだい1電話が来たら、(   )。</t>
        </is>
      </c>
      <c r="C9" s="1" t="inlineStr">
        <is>
          <t>1. 出ます 2. 切ります 3. メッセージを送ります 4. 電話を無視します</t>
        </is>
      </c>
      <c r="D9" s="1" t="inlineStr">
        <is>
          <t>1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もんだい1雨が降ったら、(   )。</t>
        </is>
      </c>
      <c r="C10" s="1" t="inlineStr">
        <is>
          <t>1. 傘をさします 2. 帽子をかぶります 3. 靴を履き替えます 4. コートを着ます</t>
        </is>
      </c>
      <c r="D10" s="1" t="inlineStr">
        <is>
          <t>1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もんだい1お金があったら、(   )。</t>
        </is>
      </c>
      <c r="C11" s="1" t="inlineStr">
        <is>
          <t>1. 新しいカメラを買います 2. 車を修理します 3. 家を掃除します 4. 旅行に行きます</t>
        </is>
      </c>
      <c r="D11" s="1" t="inlineStr">
        <is>
          <t>1</t>
        </is>
      </c>
      <c r="E11" s="1" t="inlineStr"/>
      <c r="F11" s="1" t="inlineStr"/>
    </row>
    <row r="12">
      <c r="A12" s="1" t="inlineStr">
        <is>
          <t>Q1</t>
        </is>
      </c>
      <c r="B12" s="1" t="inlineStr">
        <is>
          <t>: もんだい2雨が ふったら サッカーの試合は 中止 (   ) なる。</t>
        </is>
      </c>
      <c r="C12" s="1" t="inlineStr">
        <is>
          <t>1. に 2. で 3. を 4. が</t>
        </is>
      </c>
      <c r="D12" s="1" t="inlineStr">
        <is>
          <t>1</t>
        </is>
      </c>
      <c r="E12" s="1" t="inlineStr"/>
      <c r="F12" s="1" t="inlineStr"/>
    </row>
    <row r="13">
      <c r="A13" s="1" t="inlineStr">
        <is>
          <t>Q2</t>
        </is>
      </c>
      <c r="B13" s="1" t="inlineStr">
        <is>
          <t>: もんだい2このボタンを 押したら、ドアが (   )。</t>
        </is>
      </c>
      <c r="C13" s="1" t="inlineStr">
        <is>
          <t>1. 開きます 2. 開けます 3. 閉まります 4. 閉めます</t>
        </is>
      </c>
      <c r="D13" s="1" t="inlineStr">
        <is>
          <t>1</t>
        </is>
      </c>
      <c r="E13" s="1" t="inlineStr"/>
      <c r="F13" s="1" t="inlineStr"/>
    </row>
    <row r="14">
      <c r="A14" s="1" t="inlineStr">
        <is>
          <t>Q3</t>
        </is>
      </c>
      <c r="B14" s="1" t="inlineStr">
        <is>
          <t>: もんだい2友だちが 来たら いっしょ (   ) 食事を しましょう。</t>
        </is>
      </c>
      <c r="C14" s="1" t="inlineStr">
        <is>
          <t>1. に 2. が 3. と 4. を</t>
        </is>
      </c>
      <c r="D14" s="1" t="inlineStr">
        <is>
          <t>3</t>
        </is>
      </c>
      <c r="E14" s="1" t="inlineStr"/>
      <c r="F14" s="1" t="inlineStr"/>
    </row>
    <row r="15">
      <c r="A15" s="1" t="inlineStr">
        <is>
          <t>Q4</t>
        </is>
      </c>
      <c r="B15" s="1" t="inlineStr">
        <is>
          <t>: もんだい2かぜを ひいたら、早く 寝る (   ) いいですよ。</t>
        </is>
      </c>
      <c r="C15" s="1" t="inlineStr">
        <is>
          <t>1. ほう 2. ため 3. こと 4. つもり</t>
        </is>
      </c>
      <c r="D15" s="1" t="inlineStr">
        <is>
          <t>1</t>
        </is>
      </c>
      <c r="E15" s="1" t="inlineStr"/>
      <c r="F15" s="1" t="inlineStr"/>
    </row>
    <row r="16">
      <c r="A16" s="1" t="inlineStr">
        <is>
          <t>Q5</t>
        </is>
      </c>
      <c r="B16" s="1" t="inlineStr">
        <is>
          <t>: もんだい2お金を ためたら、新しい パソコン (   ) 買うつもりです。</t>
        </is>
      </c>
      <c r="C16" s="1" t="inlineStr">
        <is>
          <t>1. を 2. に 3. で 4. が</t>
        </is>
      </c>
      <c r="D16" s="1" t="inlineStr">
        <is>
          <t>1</t>
        </is>
      </c>
      <c r="E16" s="1" t="inlineStr"/>
      <c r="F16" s="1" t="inlineStr"/>
    </row>
    <row r="17">
      <c r="A17" s="1" t="inlineStr">
        <is>
          <t>Q6</t>
        </is>
      </c>
      <c r="B17" s="1" t="inlineStr">
        <is>
          <t>: もんだい2駅に 着いたら 電話 (   ) ください。</t>
        </is>
      </c>
      <c r="C17" s="1" t="inlineStr">
        <is>
          <t>1. して 2. し 3. した 4. します</t>
        </is>
      </c>
      <c r="D17" s="1" t="inlineStr">
        <is>
          <t>1</t>
        </is>
      </c>
      <c r="E17" s="1" t="inlineStr"/>
      <c r="F17" s="1" t="inlineStr"/>
    </row>
    <row r="18">
      <c r="A18" s="1" t="inlineStr">
        <is>
          <t>Q7</t>
        </is>
      </c>
      <c r="B18" s="1" t="inlineStr">
        <is>
          <t>: もんだい2もし、彼に 会えたら、この 手紙を (   )。</t>
        </is>
      </c>
      <c r="C18" s="1" t="inlineStr">
        <is>
          <t>1. 渡して 2. 渡す 3. 渡し 4. 渡せ</t>
        </is>
      </c>
      <c r="D18" s="1" t="inlineStr">
        <is>
          <t>1</t>
        </is>
      </c>
      <c r="E18" s="1" t="inlineStr"/>
      <c r="F18" s="1" t="inlineStr"/>
    </row>
    <row r="19">
      <c r="A19" s="1" t="inlineStr">
        <is>
          <t>Q8</t>
        </is>
      </c>
      <c r="B19" s="1" t="inlineStr">
        <is>
          <t>: もんだい2宿題が 終わったら、遊びに (   ) 行きましょう。</t>
        </is>
      </c>
      <c r="C19" s="1" t="inlineStr">
        <is>
          <t>1. に 2. で 3. を 4. へ</t>
        </is>
      </c>
      <c r="D19" s="1" t="inlineStr">
        <is>
          <t>1</t>
        </is>
      </c>
      <c r="E19" s="1" t="inlineStr"/>
      <c r="F19" s="1" t="inlineStr"/>
    </row>
    <row r="20">
      <c r="A20" s="1" t="inlineStr">
        <is>
          <t>Q9</t>
        </is>
      </c>
      <c r="B20" s="1" t="inlineStr">
        <is>
          <t>: もんだい2天気が よかったら、明日 (   ) 行きます。</t>
        </is>
      </c>
      <c r="C20" s="1" t="inlineStr">
        <is>
          <t>1. 海 2. 海に 3. 海で 4. 海を</t>
        </is>
      </c>
      <c r="D20" s="1" t="inlineStr">
        <is>
          <t>2</t>
        </is>
      </c>
      <c r="E20" s="1" t="inlineStr"/>
      <c r="F20" s="1" t="inlineStr"/>
    </row>
    <row r="21">
      <c r="A21" s="1" t="inlineStr">
        <is>
          <t>Q10</t>
        </is>
      </c>
      <c r="B21" s="1" t="inlineStr">
        <is>
          <t>: もんだい2時間が あったら、映画を (   ) 見に行きます。</t>
        </is>
      </c>
      <c r="C21" s="1" t="inlineStr">
        <is>
          <t>1. も 2. で 3. に 4. を</t>
        </is>
      </c>
      <c r="D21" s="1" t="inlineStr">
        <is>
          <t>3</t>
        </is>
      </c>
      <c r="E21" s="1" t="inlineStr"/>
      <c r="F21" s="1" t="inlineStr"/>
    </row>
    <row r="22">
      <c r="A22" s="1" t="inlineStr">
        <is>
          <t>Q1</t>
        </is>
      </c>
      <c r="B22" s="1" t="inlineStr">
        <is>
          <t>: もんだい3雨が降ったら、(   )。</t>
        </is>
      </c>
      <c r="C22" s="1" t="inlineStr">
        <is>
          <t>1. かえります 2. かえる 3. かえりません 4. かえらない</t>
        </is>
      </c>
      <c r="D22" s="1" t="inlineStr">
        <is>
          <t>1</t>
        </is>
      </c>
      <c r="E22" s="1" t="inlineStr"/>
      <c r="F22" s="1" t="inlineStr"/>
    </row>
    <row r="23">
      <c r="A23" s="1" t="inlineStr">
        <is>
          <t>Q2</t>
        </is>
      </c>
      <c r="B23" s="1" t="inlineStr">
        <is>
          <t>: もんだい3宿題が終わったら、(   )。</t>
        </is>
      </c>
      <c r="C23" s="1" t="inlineStr">
        <is>
          <t>1. あそびます 2. あそんで 3. あそばない 4. あそびません</t>
        </is>
      </c>
      <c r="D23" s="1" t="inlineStr">
        <is>
          <t>1</t>
        </is>
      </c>
      <c r="E23" s="1" t="inlineStr"/>
      <c r="F23" s="1" t="inlineStr"/>
    </row>
    <row r="24">
      <c r="A24" s="1" t="inlineStr">
        <is>
          <t>Q3</t>
        </is>
      </c>
      <c r="B24" s="1" t="inlineStr">
        <is>
          <t>: もんだい3お金を持っていたら、(   )。</t>
        </is>
      </c>
      <c r="C24" s="1" t="inlineStr">
        <is>
          <t>1. 買います 2. 買いません 3. 買う 4. 買わない</t>
        </is>
      </c>
      <c r="D24" s="1" t="inlineStr">
        <is>
          <t>1</t>
        </is>
      </c>
      <c r="E24" s="1" t="inlineStr"/>
      <c r="F24" s="1" t="inlineStr"/>
    </row>
    <row r="25">
      <c r="A25" s="1" t="inlineStr">
        <is>
          <t>Q4</t>
        </is>
      </c>
      <c r="B25" s="1" t="inlineStr">
        <is>
          <t>: もんだい3時間があったら、(   )。</t>
        </is>
      </c>
      <c r="C25" s="1" t="inlineStr">
        <is>
          <t>1. でかけます 2. でかけない 3. でかけません 4. でかける</t>
        </is>
      </c>
      <c r="D25" s="1" t="inlineStr">
        <is>
          <t>1</t>
        </is>
      </c>
      <c r="E25" s="1" t="inlineStr"/>
      <c r="F25" s="1" t="inlineStr"/>
    </row>
    <row r="26">
      <c r="A26" s="1" t="inlineStr">
        <is>
          <t>Q5</t>
        </is>
      </c>
      <c r="B26" s="1" t="inlineStr">
        <is>
          <t>: もんだい3図書館に行ったら、(   )。</t>
        </is>
      </c>
      <c r="C26" s="1" t="inlineStr">
        <is>
          <t>1. 本を借ります 2. 本を読む 3. 本を探す 4. 本を返す</t>
        </is>
      </c>
      <c r="D26" s="1" t="inlineStr">
        <is>
          <t>1</t>
        </is>
      </c>
      <c r="E26" s="1" t="inlineStr"/>
      <c r="F26" s="1" t="inlineStr"/>
    </row>
    <row r="27">
      <c r="A27" s="1" t="inlineStr">
        <is>
          <t>Q6</t>
        </is>
      </c>
      <c r="B27" s="1" t="inlineStr">
        <is>
          <t>: もんだい3友達が来たら、(   )。</t>
        </is>
      </c>
      <c r="C27" s="1" t="inlineStr">
        <is>
          <t>1. パーティーをします 2. 話をします 3. 一緒に遊びます 4. お茶を飲みます</t>
        </is>
      </c>
      <c r="D27" s="1" t="inlineStr">
        <is>
          <t>1</t>
        </is>
      </c>
      <c r="E27" s="1" t="inlineStr"/>
      <c r="F27" s="1" t="inlineStr"/>
    </row>
    <row r="28">
      <c r="A28" s="1" t="inlineStr">
        <is>
          <t>Q7</t>
        </is>
      </c>
      <c r="B28" s="1" t="inlineStr">
        <is>
          <t>: もんだい3電車が遅れたら、(   )。</t>
        </is>
      </c>
      <c r="C28" s="1" t="inlineStr">
        <is>
          <t>1. ちこくします 2. ちこくする 3. ちこくしない 4. ちこくしません</t>
        </is>
      </c>
      <c r="D28" s="1" t="inlineStr">
        <is>
          <t>1</t>
        </is>
      </c>
      <c r="E28" s="1" t="inlineStr"/>
      <c r="F28" s="1" t="inlineStr"/>
    </row>
    <row r="29">
      <c r="A29" s="1" t="inlineStr">
        <is>
          <t>Q8</t>
        </is>
      </c>
      <c r="B29" s="1" t="inlineStr">
        <is>
          <t>: もんだい3映画が終わったら、(   )。</t>
        </is>
      </c>
      <c r="C29" s="1" t="inlineStr">
        <is>
          <t>1. かえります 2. ご飯を食べます 3. 散歩します 4. カフェに行きます</t>
        </is>
      </c>
      <c r="D29" s="1" t="inlineStr">
        <is>
          <t>1</t>
        </is>
      </c>
      <c r="E29" s="1" t="inlineStr"/>
      <c r="F29" s="1" t="inlineStr"/>
    </row>
    <row r="30">
      <c r="A30" s="1" t="inlineStr">
        <is>
          <t>Q9</t>
        </is>
      </c>
      <c r="B30" s="1" t="inlineStr">
        <is>
          <t>: もんだい3もし雨が降ったら、(   )。</t>
        </is>
      </c>
      <c r="C30" s="1" t="inlineStr">
        <is>
          <t>1. 傘をさします 2. 雨宿りします 3. 帰ります 4. 走ります</t>
        </is>
      </c>
      <c r="D30" s="1" t="inlineStr">
        <is>
          <t>1</t>
        </is>
      </c>
      <c r="E30" s="1" t="inlineStr"/>
      <c r="F30" s="1" t="inlineStr"/>
    </row>
    <row r="31">
      <c r="A31" s="1" t="inlineStr">
        <is>
          <t>Q10</t>
        </is>
      </c>
      <c r="B31" s="1" t="inlineStr">
        <is>
          <t>: もんだい3冬になったら、(   )。</t>
        </is>
      </c>
      <c r="C31" s="1" t="inlineStr">
        <is>
          <t>1. さむくなります 2. コートを着ます 3. スキーをします 4. 暖房を使います</t>
        </is>
      </c>
      <c r="D31" s="1" t="inlineStr">
        <is>
          <t>1</t>
        </is>
      </c>
      <c r="E31" s="1" t="inlineStr"/>
      <c r="F31" s="1" t="inlineStr"/>
    </row>
    <row r="32">
      <c r="A32" s="1" t="inlineStr">
        <is>
          <t>Q1</t>
        </is>
      </c>
      <c r="B32" s="1" t="inlineStr">
        <is>
          <t>: もんだい4もし お金が たくさん あったら、 新しい車を (   ).</t>
        </is>
      </c>
      <c r="C32" s="1" t="inlineStr">
        <is>
          <t>1. 買いたい 2. 買うことにした 3. 買うつもり 4. 買いたがっている</t>
        </is>
      </c>
      <c r="D32" s="1" t="inlineStr">
        <is>
          <t>1</t>
        </is>
      </c>
      <c r="E32" s="1" t="inlineStr"/>
      <c r="F32" s="1" t="inlineStr"/>
    </row>
    <row r="33">
      <c r="A33" s="1" t="inlineStr">
        <is>
          <t>Q2</t>
        </is>
      </c>
      <c r="B33" s="1" t="inlineStr">
        <is>
          <t>: もんだい4もし 雨が 降ったら、 試合は (   ).</t>
        </is>
      </c>
      <c r="C33" s="1" t="inlineStr">
        <is>
          <t>1. 中止する 2. 中止したい 3. 中止するかもしれない 4. 中止した</t>
        </is>
      </c>
      <c r="D33" s="1" t="inlineStr">
        <is>
          <t>3</t>
        </is>
      </c>
      <c r="E33" s="1" t="inlineStr"/>
      <c r="F33" s="1" t="inlineStr"/>
    </row>
    <row r="34">
      <c r="A34" s="1" t="inlineStr">
        <is>
          <t>Q3</t>
        </is>
      </c>
      <c r="B34" s="1" t="inlineStr">
        <is>
          <t>: もんだい4試験が 終わったら、 わたしは 映画を 見に行く (   ).</t>
        </is>
      </c>
      <c r="C34" s="1" t="inlineStr">
        <is>
          <t>1. つもりだ 2. そうだ 3. ところだ 4. らしい</t>
        </is>
      </c>
      <c r="D34" s="1" t="inlineStr">
        <is>
          <t>1</t>
        </is>
      </c>
      <c r="E34" s="1" t="inlineStr"/>
      <c r="F34" s="1" t="inlineStr"/>
    </row>
    <row r="35">
      <c r="A35" s="1" t="inlineStr">
        <is>
          <t>Q4</t>
        </is>
      </c>
      <c r="B35" s="1" t="inlineStr">
        <is>
          <t>: もんだい4もし 暇だったら、 手伝いに (   ).</t>
        </is>
      </c>
      <c r="C35" s="1" t="inlineStr">
        <is>
          <t>1. 行くことにする 2. 行くかもしれない 3. 行くつもり 4. 行きたがる</t>
        </is>
      </c>
      <c r="D35" s="1" t="inlineStr">
        <is>
          <t>2</t>
        </is>
      </c>
      <c r="E35" s="1" t="inlineStr"/>
      <c r="F35" s="1" t="inlineStr"/>
    </row>
    <row r="36">
      <c r="A36" s="1" t="inlineStr">
        <is>
          <t>Q5</t>
        </is>
      </c>
      <c r="B36" s="1" t="inlineStr">
        <is>
          <t>: もんだい4もし 時間が あったら、 新しいレストランで 食事を (   ).</t>
        </is>
      </c>
      <c r="C36" s="1" t="inlineStr">
        <is>
          <t>1. することにした 2. したい 3. したがっている 4. するらしい</t>
        </is>
      </c>
      <c r="D36" s="1" t="inlineStr">
        <is>
          <t>2</t>
        </is>
      </c>
      <c r="E36" s="1" t="inlineStr"/>
      <c r="F36" s="1" t="inlineStr"/>
    </row>
    <row r="37">
      <c r="A37" s="1" t="inlineStr">
        <is>
          <t>Q6</t>
        </is>
      </c>
      <c r="B37" s="1" t="inlineStr">
        <is>
          <t>: もんだい4仕事が 終わったら、 友だちと カフェに (   ).</t>
        </is>
      </c>
      <c r="C37" s="1" t="inlineStr">
        <is>
          <t>1. 行くことにした 2. 行きたい 3. 行くかもしれない 4. 行った</t>
        </is>
      </c>
      <c r="D37" s="1" t="inlineStr">
        <is>
          <t>1</t>
        </is>
      </c>
      <c r="E37" s="1" t="inlineStr"/>
      <c r="F37" s="1" t="inlineStr"/>
    </row>
    <row r="38">
      <c r="A38" s="1" t="inlineStr">
        <is>
          <t>Q7</t>
        </is>
      </c>
      <c r="B38" s="1" t="inlineStr">
        <is>
          <t>: もんだい4もし 試験に 合格したら、 旅行に (   ).</t>
        </is>
      </c>
      <c r="C38" s="1" t="inlineStr">
        <is>
          <t>1. 行くつもりだ 2. 行ったら 3. 行くらしい 4. 行きたい</t>
        </is>
      </c>
      <c r="D38" s="1" t="inlineStr">
        <is>
          <t>1</t>
        </is>
      </c>
      <c r="E38" s="1" t="inlineStr"/>
      <c r="F38" s="1" t="inlineStr"/>
    </row>
    <row r="39">
      <c r="A39" s="1" t="inlineStr">
        <is>
          <t>Q8</t>
        </is>
      </c>
      <c r="B39" s="1" t="inlineStr">
        <is>
          <t>: もんだい4もし 彼が 来たら、 お祝いを (   ).</t>
        </is>
      </c>
      <c r="C39" s="1" t="inlineStr">
        <is>
          <t>1. することにする 2. したがる 3. したい 4. するらしい</t>
        </is>
      </c>
      <c r="D39" s="1" t="inlineStr">
        <is>
          <t>1</t>
        </is>
      </c>
      <c r="E39" s="1" t="inlineStr"/>
      <c r="F39" s="1" t="inlineStr"/>
    </row>
    <row r="40">
      <c r="A40" s="1" t="inlineStr">
        <is>
          <t>Q9</t>
        </is>
      </c>
      <c r="B40" s="1" t="inlineStr">
        <is>
          <t>: もんだい4もし 間違えたら、 すぐに 先生に (   ).</t>
        </is>
      </c>
      <c r="C40" s="1" t="inlineStr">
        <is>
          <t>1. 聞くことにした 2. 聞きたがる 3. 聞くつもりだ 4. 聞いた</t>
        </is>
      </c>
      <c r="D40" s="1" t="inlineStr">
        <is>
          <t>3</t>
        </is>
      </c>
      <c r="E40" s="1" t="inlineStr"/>
      <c r="F40" s="1" t="inlineStr"/>
    </row>
    <row r="41">
      <c r="A41" s="1" t="inlineStr">
        <is>
          <t>Q10</t>
        </is>
      </c>
      <c r="B41" s="1" t="inlineStr">
        <is>
          <t>: もんだい4もし 彼女が 行かないなら、 わたしも 行かない (   ).</t>
        </is>
      </c>
      <c r="C41" s="1" t="inlineStr">
        <is>
          <t>1. ことにした 2. かもしれない 3. つもりだ 4. そうだ</t>
        </is>
      </c>
      <c r="D41" s="1" t="inlineStr">
        <is>
          <t>1</t>
        </is>
      </c>
      <c r="E41" s="1" t="inlineStr"/>
      <c r="F41" s="1" t="inlineStr"/>
    </row>
    <row r="42">
      <c r="A42" s="1" t="inlineStr">
        <is>
          <t>Q1</t>
        </is>
      </c>
      <c r="B42" s="1" t="inlineStr">
        <is>
          <t>: もんだい5雨が降ったら、試合は (   )。</t>
        </is>
      </c>
      <c r="C42" s="1" t="inlineStr">
        <is>
          <t>1. 中止です 2. 中止ではない 3. 中止でした 4. 中止する</t>
        </is>
      </c>
      <c r="D42" s="1" t="inlineStr">
        <is>
          <t>1</t>
        </is>
      </c>
      <c r="E42" s="1" t="inlineStr"/>
      <c r="F42" s="1" t="inlineStr"/>
    </row>
    <row r="43">
      <c r="A43" s="1" t="inlineStr">
        <is>
          <t>Q2</t>
        </is>
      </c>
      <c r="B43" s="1" t="inlineStr">
        <is>
          <t>: もんだい5もし彼が来たら、私はすぐに (   )。</t>
        </is>
      </c>
      <c r="C43" s="1" t="inlineStr">
        <is>
          <t>1. 行きます 2. 準備します 3. 話します 4. 迎えます</t>
        </is>
      </c>
      <c r="D43" s="1" t="inlineStr">
        <is>
          <t>1</t>
        </is>
      </c>
      <c r="E43" s="1" t="inlineStr"/>
      <c r="F43" s="1" t="inlineStr"/>
    </row>
    <row r="44">
      <c r="A44" s="1" t="inlineStr">
        <is>
          <t>Q3</t>
        </is>
      </c>
      <c r="B44" s="1" t="inlineStr">
        <is>
          <t>: もんだい5この仕事が終わったら、(   )。</t>
        </is>
      </c>
      <c r="C44" s="1" t="inlineStr">
        <is>
          <t>1. 帰ります 2. 休みます 3. 昼ご飯を食べます 4. 散歩します</t>
        </is>
      </c>
      <c r="D44" s="1" t="inlineStr">
        <is>
          <t>1</t>
        </is>
      </c>
      <c r="E44" s="1" t="inlineStr"/>
      <c r="F44" s="1" t="inlineStr"/>
    </row>
    <row r="45">
      <c r="A45" s="1" t="inlineStr">
        <is>
          <t>Q4</t>
        </is>
      </c>
      <c r="B45" s="1" t="inlineStr">
        <is>
          <t>: もんだい5時間があったら、映画を (   )。</t>
        </is>
      </c>
      <c r="C45" s="1" t="inlineStr">
        <is>
          <t>1. 見ます 2. 読みます 3. 書きます 4. 聞きます</t>
        </is>
      </c>
      <c r="D45" s="1" t="inlineStr">
        <is>
          <t>1</t>
        </is>
      </c>
      <c r="E45" s="1" t="inlineStr"/>
      <c r="F45" s="1" t="inlineStr"/>
    </row>
    <row r="46">
      <c r="A46" s="1" t="inlineStr">
        <is>
          <t>Q5</t>
        </is>
      </c>
      <c r="B46" s="1" t="inlineStr">
        <is>
          <t>: もんだい5彼女が手伝ったら、もっと早く (   )。</t>
        </is>
      </c>
      <c r="C46" s="1" t="inlineStr">
        <is>
          <t>1. 終わります 2. 始めます 3. 続けます 4. 休みます</t>
        </is>
      </c>
      <c r="D46" s="1" t="inlineStr">
        <is>
          <t>1</t>
        </is>
      </c>
      <c r="E46" s="1" t="inlineStr"/>
      <c r="F46" s="1" t="inlineStr"/>
    </row>
    <row r="47">
      <c r="A47" s="1" t="inlineStr">
        <is>
          <t>Q6</t>
        </is>
      </c>
      <c r="B47" s="1" t="inlineStr">
        <is>
          <t>: もんだい5この本を読んだら、次に何を (   )。</t>
        </is>
      </c>
      <c r="C47" s="1" t="inlineStr">
        <is>
          <t>1. 読みますか 2. 書きますか 3. 聞きますか 4. 見ますか</t>
        </is>
      </c>
      <c r="D47" s="1" t="inlineStr">
        <is>
          <t>1</t>
        </is>
      </c>
      <c r="E47" s="1" t="inlineStr"/>
      <c r="F47" s="1" t="inlineStr"/>
    </row>
    <row r="48">
      <c r="A48" s="1" t="inlineStr">
        <is>
          <t>Q7</t>
        </is>
      </c>
      <c r="B48" s="1" t="inlineStr">
        <is>
          <t>: もんだい5友達が来たら、ゲームを一緒に (   )。</t>
        </is>
      </c>
      <c r="C48" s="1" t="inlineStr">
        <is>
          <t>1. します 2. 食べます 3. 聞きます 4. 見ます</t>
        </is>
      </c>
      <c r="D48" s="1" t="inlineStr">
        <is>
          <t>1</t>
        </is>
      </c>
      <c r="E48" s="1" t="inlineStr"/>
      <c r="F48" s="1" t="inlineStr"/>
    </row>
    <row r="49">
      <c r="A49" s="1" t="inlineStr">
        <is>
          <t>Q8</t>
        </is>
      </c>
      <c r="B49" s="1" t="inlineStr">
        <is>
          <t>: もんだい5電車が遅れたら、授業に (   )。</t>
        </is>
      </c>
      <c r="C49" s="1" t="inlineStr">
        <is>
          <t>1. 間に合いません 2. 遅れます 3. 行きません 4. 出ません</t>
        </is>
      </c>
      <c r="D49" s="1" t="inlineStr">
        <is>
          <t>1</t>
        </is>
      </c>
      <c r="E49" s="1" t="inlineStr"/>
      <c r="F49" s="1" t="inlineStr"/>
    </row>
    <row r="50">
      <c r="A50" s="1" t="inlineStr">
        <is>
          <t>Q9</t>
        </is>
      </c>
      <c r="B50" s="1" t="inlineStr">
        <is>
          <t>: もんだい5もしお金がたくさんあったら、旅行に (   )。</t>
        </is>
      </c>
      <c r="C50" s="1" t="inlineStr">
        <is>
          <t>1. 行きたい 2. 買いたい 3. 住みたい 4. 食べたい</t>
        </is>
      </c>
      <c r="D50" s="1" t="inlineStr">
        <is>
          <t>1</t>
        </is>
      </c>
      <c r="E50" s="1" t="inlineStr"/>
      <c r="F50" s="1" t="inlineStr"/>
    </row>
    <row r="51">
      <c r="A51" s="1" t="inlineStr">
        <is>
          <t>Q10</t>
        </is>
      </c>
      <c r="B51" s="1" t="inlineStr">
        <is>
          <t>: もんだい5彼が答えたら、みんなが (   )。</t>
        </is>
      </c>
      <c r="C51" s="1" t="inlineStr">
        <is>
          <t>1. 驚きます 2. 怒ります 3. 笑います 4. 泣きます</t>
        </is>
      </c>
      <c r="D51" s="1" t="inlineStr">
        <is>
          <t>1</t>
        </is>
      </c>
      <c r="E51" s="1" t="inlineStr"/>
      <c r="F51" s="1" t="inlineStr"/>
    </row>
    <row r="52">
      <c r="A52" s="1" t="inlineStr">
        <is>
          <t>Q1</t>
        </is>
      </c>
      <c r="B52" s="1" t="inlineStr">
        <is>
          <t>: もんだい6A:「雨が降ったら、どうしますか。 」 B:「雨が降ったら、家で映画を(   )。 」</t>
        </is>
      </c>
      <c r="C52" s="1" t="inlineStr">
        <is>
          <t>1. 見ます 2. 読みます 3. 書きます 4. 食べます</t>
        </is>
      </c>
      <c r="D52" s="1" t="inlineStr">
        <is>
          <t>1</t>
        </is>
      </c>
      <c r="E52" s="1" t="inlineStr"/>
      <c r="F52" s="1" t="inlineStr"/>
    </row>
    <row r="53">
      <c r="A53" s="1" t="inlineStr">
        <is>
          <t>Q2</t>
        </is>
      </c>
      <c r="B53" s="1" t="inlineStr">
        <is>
          <t>: もんだい6A:「もし道に迷ったら、どうしますか。 」 B:「すぐにアプリで(   )。 」</t>
        </is>
      </c>
      <c r="C53" s="1" t="inlineStr">
        <is>
          <t>1. 調べます 2. 見つけます 3. 探します 4. 聞きます</t>
        </is>
      </c>
      <c r="D53" s="1" t="inlineStr">
        <is>
          <t>1</t>
        </is>
      </c>
      <c r="E53" s="1" t="inlineStr"/>
      <c r="F53" s="1" t="inlineStr"/>
    </row>
    <row r="54">
      <c r="A54" s="1" t="inlineStr">
        <is>
          <t>Q3</t>
        </is>
      </c>
      <c r="B54" s="1" t="inlineStr">
        <is>
          <t>: もんだい6A:「テストが終わったら、何をしますか。 」 B:「終わったら、友達とカフェに(   )。 」</t>
        </is>
      </c>
      <c r="C54" s="1" t="inlineStr">
        <is>
          <t>1. 行きます 2. 寝ます 3. 泳ぎます 4. 作ります</t>
        </is>
      </c>
      <c r="D54" s="1" t="inlineStr">
        <is>
          <t>1</t>
        </is>
      </c>
      <c r="E54" s="1" t="inlineStr"/>
      <c r="F54" s="1" t="inlineStr"/>
    </row>
    <row r="55">
      <c r="A55" s="1" t="inlineStr">
        <is>
          <t>Q4</t>
        </is>
      </c>
      <c r="B55" s="1" t="inlineStr">
        <is>
          <t>: もんだい6A:「明日暇(ひま)だったら、何をしますか。 」 B:「暇だったら、家でゆっくり(   )。 」</t>
        </is>
      </c>
      <c r="C55" s="1" t="inlineStr">
        <is>
          <t>1. 休みます 2. 遊びます 3. 食べます 4. 読みます</t>
        </is>
      </c>
      <c r="D55" s="1" t="inlineStr">
        <is>
          <t>1</t>
        </is>
      </c>
      <c r="E55" s="1" t="inlineStr"/>
      <c r="F55" s="1" t="inlineStr"/>
    </row>
    <row r="56">
      <c r="A56" s="1" t="inlineStr">
        <is>
          <t>Q5</t>
        </is>
      </c>
      <c r="B56" s="1" t="inlineStr">
        <is>
          <t>: もんだい6A:「もし、時間があったら、手伝ってもらえますか。 」 B:「時間があったら、もちろん(   )。 」</t>
        </is>
      </c>
      <c r="C56" s="1" t="inlineStr">
        <is>
          <t>1. 手伝います 2. 泳ぎます 3. 書きます 4. 探します</t>
        </is>
      </c>
      <c r="D56" s="1" t="inlineStr">
        <is>
          <t>1</t>
        </is>
      </c>
      <c r="E56" s="1" t="inlineStr"/>
      <c r="F56" s="1" t="inlineStr"/>
    </row>
    <row r="57">
      <c r="A57" s="1" t="inlineStr">
        <is>
          <t>Q6</t>
        </is>
      </c>
      <c r="B57" s="1" t="inlineStr">
        <is>
          <t>: もんだい6A:「もし、今週末に予定がなかったら、どこに行きたいですか。 」 B:「予定がなかったら、海に(   )。 」</t>
        </is>
      </c>
      <c r="C57" s="1" t="inlineStr">
        <is>
          <t>1. 行きたいです 2. 行きます 3. 行きました 4. 行ってください</t>
        </is>
      </c>
      <c r="D57" s="1" t="inlineStr">
        <is>
          <t>1</t>
        </is>
      </c>
      <c r="E57" s="1" t="inlineStr"/>
      <c r="F57" s="1" t="inlineStr"/>
    </row>
    <row r="58">
      <c r="A58" s="1" t="inlineStr">
        <is>
          <t>Q7</t>
        </is>
      </c>
      <c r="B58" s="1" t="inlineStr">
        <is>
          <t>: もんだい6A:「バスが遅れたら、どうしますか。 」 B:「遅れたら、タクシーを(   )。 」</t>
        </is>
      </c>
      <c r="C58" s="1" t="inlineStr">
        <is>
          <t>1. 使います 2. 乗ります 3. 買います 4. 売ります</t>
        </is>
      </c>
      <c r="D58" s="1" t="inlineStr">
        <is>
          <t>1</t>
        </is>
      </c>
      <c r="E58" s="1" t="inlineStr"/>
      <c r="F58" s="1" t="inlineStr"/>
    </row>
    <row r="59">
      <c r="A59" s="1" t="inlineStr">
        <is>
          <t>Q8</t>
        </is>
      </c>
      <c r="B59" s="1" t="inlineStr">
        <is>
          <t>: もんだい6A:「もし、財布を忘れたら、どうしますか。 」 B:「忘れたら、友達に(   )。 」</t>
        </is>
      </c>
      <c r="C59" s="1" t="inlineStr">
        <is>
          <t>1. 借ります 2. 貸します 3. 聞きます 4. 言います</t>
        </is>
      </c>
      <c r="D59" s="1" t="inlineStr">
        <is>
          <t>1</t>
        </is>
      </c>
      <c r="E59" s="1" t="inlineStr"/>
      <c r="F59" s="1" t="inlineStr"/>
    </row>
    <row r="60">
      <c r="A60" s="1" t="inlineStr">
        <is>
          <t>Q9</t>
        </is>
      </c>
      <c r="B60" s="1" t="inlineStr">
        <is>
          <t>: もんだい6A:「もし、雨が降ったら、ピクニックはどうしますか。 」 B:「雨が降ったら、ピクニックは(   )。 」</t>
        </is>
      </c>
      <c r="C60" s="1" t="inlineStr">
        <is>
          <t>1. 中止します 2. します 3. 行います 4. 開きます</t>
        </is>
      </c>
      <c r="D60" s="1" t="inlineStr">
        <is>
          <t>1</t>
        </is>
      </c>
      <c r="E60" s="1" t="inlineStr"/>
      <c r="F60" s="1" t="inlineStr"/>
    </row>
    <row r="61">
      <c r="A61" s="1" t="inlineStr">
        <is>
          <t>Q10</t>
        </is>
      </c>
      <c r="B61" s="1" t="inlineStr">
        <is>
          <t>: もんだい6A:「試験に合格したら、何をしますか。 」 B:「合格したら、家族と(   )。 」</t>
        </is>
      </c>
      <c r="C61" s="1" t="inlineStr">
        <is>
          <t>1. 祝います 2. 泣きます 3. 怒ります 4. 眠ります</t>
        </is>
      </c>
      <c r="D61" s="1" t="inlineStr">
        <is>
          <t>1</t>
        </is>
      </c>
      <c r="E61" s="1" t="inlineStr"/>
      <c r="F61" s="1" t="inlineStr"/>
    </row>
    <row r="62">
      <c r="A62" s="1" t="inlineStr">
        <is>
          <t>Q1</t>
        </is>
      </c>
      <c r="B62" s="1" t="inlineStr">
        <is>
          <t>: もんだい7もし 雨が 降ったら (   )。</t>
        </is>
      </c>
      <c r="C62" s="1" t="inlineStr">
        <is>
          <t>1. 行ける 2. 行けない 3. 行こう 4. 行く</t>
        </is>
      </c>
      <c r="D62" s="1" t="inlineStr">
        <is>
          <t>2</t>
        </is>
      </c>
      <c r="E62" s="1" t="inlineStr"/>
      <c r="F62" s="1" t="inlineStr"/>
    </row>
    <row r="63">
      <c r="A63" s="1" t="inlineStr">
        <is>
          <t>Q2</t>
        </is>
      </c>
      <c r="B63" s="1" t="inlineStr">
        <is>
          <t>: もんだい7テストが 終わったら (   )。</t>
        </is>
      </c>
      <c r="C63" s="1" t="inlineStr">
        <is>
          <t>1. 映画を見に行こう 2. 映画を見ない 3. 映画が見る 4. 映画を見た</t>
        </is>
      </c>
      <c r="D63" s="1" t="inlineStr">
        <is>
          <t>1</t>
        </is>
      </c>
      <c r="E63" s="1" t="inlineStr"/>
      <c r="F63" s="1" t="inlineStr"/>
    </row>
    <row r="64">
      <c r="A64" s="1" t="inlineStr">
        <is>
          <t>Q3</t>
        </is>
      </c>
      <c r="B64" s="1" t="inlineStr">
        <is>
          <t>: もんだい7もし お金が あったら、(   )。</t>
        </is>
      </c>
      <c r="C64" s="1" t="inlineStr">
        <is>
          <t>1. 旅行に行こう 2. 旅行に行く 3. 旅行に行かない 4. 旅行に行った</t>
        </is>
      </c>
      <c r="D64" s="1" t="inlineStr">
        <is>
          <t>1</t>
        </is>
      </c>
      <c r="E64" s="1" t="inlineStr"/>
      <c r="F64" s="1" t="inlineStr"/>
    </row>
    <row r="65">
      <c r="A65" s="1" t="inlineStr">
        <is>
          <t>Q4</t>
        </is>
      </c>
      <c r="B65" s="1" t="inlineStr">
        <is>
          <t>: もんだい7時間が あったら (   )。</t>
        </is>
      </c>
      <c r="C65" s="1" t="inlineStr">
        <is>
          <t>1. 勉強しない 2. 勉強しよう 3. 勉強ができる 4. 勉強することにした</t>
        </is>
      </c>
      <c r="D65" s="1" t="inlineStr">
        <is>
          <t>2</t>
        </is>
      </c>
      <c r="E65" s="1" t="inlineStr"/>
      <c r="F65" s="1" t="inlineStr"/>
    </row>
    <row r="66">
      <c r="A66" s="1" t="inlineStr">
        <is>
          <t>Q5</t>
        </is>
      </c>
      <c r="B66" s="1" t="inlineStr">
        <is>
          <t>: もんだい7もし 彼が 来たら、(   )。</t>
        </is>
      </c>
      <c r="C66" s="1" t="inlineStr">
        <is>
          <t>1. 話しなかった 2. 話そう 3. 話せる 4. 話した</t>
        </is>
      </c>
      <c r="D66" s="1" t="inlineStr">
        <is>
          <t>2</t>
        </is>
      </c>
      <c r="E66" s="1" t="inlineStr"/>
      <c r="F66" s="1" t="inlineStr"/>
    </row>
    <row r="67">
      <c r="A67" s="1" t="inlineStr">
        <is>
          <t>Q6</t>
        </is>
      </c>
      <c r="B67" s="1" t="inlineStr">
        <is>
          <t>: もんだい7パーティーが 終わったら (   )。</t>
        </is>
      </c>
      <c r="C67" s="1" t="inlineStr">
        <is>
          <t>1. 片付ける 2. 片付けない 3. 片付けよう 4. 片付けた</t>
        </is>
      </c>
      <c r="D67" s="1" t="inlineStr">
        <is>
          <t>3</t>
        </is>
      </c>
      <c r="E67" s="1" t="inlineStr"/>
      <c r="F67" s="1" t="inlineStr"/>
    </row>
    <row r="68">
      <c r="A68" s="1" t="inlineStr">
        <is>
          <t>Q7</t>
        </is>
      </c>
      <c r="B68" s="1" t="inlineStr">
        <is>
          <t>: もんだい7彼女が 行くと 言ったら、(   )。</t>
        </is>
      </c>
      <c r="C68" s="1" t="inlineStr">
        <is>
          <t>1. 行かないことにする 2. 行くことにした 3. 行こうと思った 4. 行くことができる</t>
        </is>
      </c>
      <c r="D68" s="1" t="inlineStr">
        <is>
          <t>2</t>
        </is>
      </c>
      <c r="E68" s="1" t="inlineStr"/>
      <c r="F68" s="1" t="inlineStr"/>
    </row>
    <row r="69">
      <c r="A69" s="1" t="inlineStr">
        <is>
          <t>Q8</t>
        </is>
      </c>
      <c r="B69" s="1" t="inlineStr">
        <is>
          <t>: もんだい7もし 道が わからなかったら、(   )。</t>
        </is>
      </c>
      <c r="C69" s="1" t="inlineStr">
        <is>
          <t>1. 聞こう 2. 聞かない 3. 聞ける 4. 聞いた</t>
        </is>
      </c>
      <c r="D69" s="1" t="inlineStr">
        <is>
          <t>1</t>
        </is>
      </c>
      <c r="E69" s="1" t="inlineStr"/>
      <c r="F69" s="1" t="inlineStr"/>
    </row>
    <row r="70">
      <c r="A70" s="1" t="inlineStr">
        <is>
          <t>Q9</t>
        </is>
      </c>
      <c r="B70" s="1" t="inlineStr">
        <is>
          <t>: もんだい7天気が よかったら、(   )。</t>
        </is>
      </c>
      <c r="C70" s="1" t="inlineStr">
        <is>
          <t>1. ピクニックに行こう 2. ピクニックに行かない 3. ピクニックに行ける 4. ピクニックに行った</t>
        </is>
      </c>
      <c r="D70" s="1" t="inlineStr">
        <is>
          <t>1</t>
        </is>
      </c>
      <c r="E70" s="1" t="inlineStr"/>
      <c r="F70" s="1" t="inlineStr"/>
    </row>
    <row r="71">
      <c r="A71" s="1" t="inlineStr">
        <is>
          <t>Q10</t>
        </is>
      </c>
      <c r="B71" s="1" t="inlineStr">
        <is>
          <t>: もんだい7先生が 来たら、(   )。</t>
        </is>
      </c>
      <c r="C71" s="1" t="inlineStr">
        <is>
          <t>1. 授業を始めた 2. 授業を始めよう 3. 授業を始めない 4. 授業が始める</t>
        </is>
      </c>
      <c r="D71" s="1" t="inlineStr">
        <is>
          <t>2</t>
        </is>
      </c>
      <c r="E71" s="1" t="inlineStr"/>
      <c r="F71" s="1" t="inlineStr"/>
    </row>
    <row r="72">
      <c r="A72" s="1" t="inlineStr">
        <is>
          <t>Q1</t>
        </is>
      </c>
      <c r="B72" s="1" t="inlineStr">
        <is>
          <t>: もんだい8雨が降ったら、試合は(   )中止(ちゅうし)になります。</t>
        </is>
      </c>
      <c r="C72" s="1" t="inlineStr">
        <is>
          <t>1. ように 2. みたいに 3. ほどに 4. らしく</t>
        </is>
      </c>
      <c r="D72" s="1" t="inlineStr">
        <is>
          <t>1</t>
        </is>
      </c>
      <c r="E72" s="1" t="inlineStr"/>
      <c r="F72" s="1" t="inlineStr"/>
    </row>
    <row r="73">
      <c r="A73" s="1" t="inlineStr">
        <is>
          <t>Q2</t>
        </is>
      </c>
      <c r="B73" s="1" t="inlineStr">
        <is>
          <t>: もんだい8このケーキを食べたら、まるで天国(てんごく)にいる(   )美味(おい)しさです。</t>
        </is>
      </c>
      <c r="C73" s="1" t="inlineStr">
        <is>
          <t>1. ような 2. らしい 3. ほど 4. みたいな</t>
        </is>
      </c>
      <c r="D73" s="1" t="inlineStr">
        <is>
          <t>1</t>
        </is>
      </c>
      <c r="E73" s="1" t="inlineStr"/>
      <c r="F73" s="1" t="inlineStr"/>
    </row>
    <row r="74">
      <c r="A74" s="1" t="inlineStr">
        <is>
          <t>Q3</t>
        </is>
      </c>
      <c r="B74" s="1" t="inlineStr">
        <is>
          <t>: もんだい8彼女(かのじょ)が来たら、部屋(へや)が明るくなった(   )感じ(かんじ)です。</t>
        </is>
      </c>
      <c r="C74" s="1" t="inlineStr">
        <is>
          <t>1. みたいに 2. ように 3. ほどに 4. らしく</t>
        </is>
      </c>
      <c r="D74" s="1" t="inlineStr">
        <is>
          <t>2</t>
        </is>
      </c>
      <c r="E74" s="1" t="inlineStr"/>
      <c r="F74" s="1" t="inlineStr"/>
    </row>
    <row r="75">
      <c r="A75" s="1" t="inlineStr">
        <is>
          <t>Q4</t>
        </is>
      </c>
      <c r="B75" s="1" t="inlineStr">
        <is>
          <t>: もんだい8食事(しょくじ)が終わったら、(   )映画(えいが)を見に行きましょう。</t>
        </is>
      </c>
      <c r="C75" s="1" t="inlineStr">
        <is>
          <t>1. ように 2. ほどに 3. みたいに 4. らしく</t>
        </is>
      </c>
      <c r="D75" s="1" t="inlineStr">
        <is>
          <t>1</t>
        </is>
      </c>
      <c r="E75" s="1" t="inlineStr"/>
      <c r="F75" s="1" t="inlineStr"/>
    </row>
    <row r="76">
      <c r="A76" s="1" t="inlineStr">
        <is>
          <t>Q5</t>
        </is>
      </c>
      <c r="B76" s="1" t="inlineStr">
        <is>
          <t>: もんだい8彼(かれ)の話(はなし)を聞いたら、夢(ゆめ)を見ている(   )気分(きぶん)になりました。</t>
        </is>
      </c>
      <c r="C76" s="1" t="inlineStr">
        <is>
          <t>1. らしい 2. ような 3. みたいな 4. ほど</t>
        </is>
      </c>
      <c r="D76" s="1" t="inlineStr">
        <is>
          <t>2</t>
        </is>
      </c>
      <c r="E76" s="1" t="inlineStr"/>
      <c r="F76" s="1" t="inlineStr"/>
    </row>
    <row r="77">
      <c r="A77" s="1" t="inlineStr">
        <is>
          <t>Q6</t>
        </is>
      </c>
      <c r="B77" s="1" t="inlineStr">
        <is>
          <t>: もんだい8お金(かね)があったら、まるで王様(おうさま)の(   )生活(せいかつ)ができるでしょう。</t>
        </is>
      </c>
      <c r="C77" s="1" t="inlineStr">
        <is>
          <t>1. ほど 2. ような 3. みたいな 4. らしい</t>
        </is>
      </c>
      <c r="D77" s="1" t="inlineStr">
        <is>
          <t>2</t>
        </is>
      </c>
      <c r="E77" s="1" t="inlineStr"/>
      <c r="F77" s="1" t="inlineStr"/>
    </row>
    <row r="78">
      <c r="A78" s="1" t="inlineStr">
        <is>
          <t>Q7</t>
        </is>
      </c>
      <c r="B78" s="1" t="inlineStr">
        <is>
          <t>: もんだい8宿題(しゅくだい)が終わったら、(   )遊(あそ)びに行けます。</t>
        </is>
      </c>
      <c r="C78" s="1" t="inlineStr">
        <is>
          <t>1. みたいに 2. ように 3. ほどに 4. らしく</t>
        </is>
      </c>
      <c r="D78" s="1" t="inlineStr">
        <is>
          <t>2</t>
        </is>
      </c>
      <c r="E78" s="1" t="inlineStr"/>
      <c r="F78" s="1" t="inlineStr"/>
    </row>
    <row r="79">
      <c r="A79" s="1" t="inlineStr">
        <is>
          <t>Q8</t>
        </is>
      </c>
      <c r="B79" s="1" t="inlineStr">
        <is>
          <t>: もんだい8彼(かれ)は試験(しけん)に合格(ごうかく)したら、(   )喜(よろこ)びました。</t>
        </is>
      </c>
      <c r="C79" s="1" t="inlineStr">
        <is>
          <t>1. みたいに 2. ように 3. ほどに 4. らしく</t>
        </is>
      </c>
      <c r="D79" s="1" t="inlineStr">
        <is>
          <t>2</t>
        </is>
      </c>
      <c r="E79" s="1" t="inlineStr"/>
      <c r="F79" s="1" t="inlineStr"/>
    </row>
    <row r="80">
      <c r="A80" s="1" t="inlineStr">
        <is>
          <t>Q9</t>
        </is>
      </c>
      <c r="B80" s="1" t="inlineStr">
        <is>
          <t>: もんだい8もし雨(あめ)が降ったら、(   )家(いえ)に帰(かえ)ります。</t>
        </is>
      </c>
      <c r="C80" s="1" t="inlineStr">
        <is>
          <t>1. ほどに 2. ように 3. みたいに 4. らしく</t>
        </is>
      </c>
      <c r="D80" s="1" t="inlineStr">
        <is>
          <t>2</t>
        </is>
      </c>
      <c r="E80" s="1" t="inlineStr"/>
      <c r="F80" s="1" t="inlineStr"/>
    </row>
    <row r="81">
      <c r="A81" s="1" t="inlineStr">
        <is>
          <t>Q10</t>
        </is>
      </c>
      <c r="B81" s="1" t="inlineStr">
        <is>
          <t>: もんだい8彼女(かのじょ)が笑(わら)ったら、太陽(たいよう)が輝(かがや)く(   )明(あか)るいです。</t>
        </is>
      </c>
      <c r="C81" s="1" t="inlineStr">
        <is>
          <t>1. ように 2. みたいに 3. ほどに 4. らしく</t>
        </is>
      </c>
      <c r="D81" s="1" t="inlineStr">
        <is>
          <t>1</t>
        </is>
      </c>
      <c r="E81" s="1" t="inlineStr"/>
      <c r="F81" s="1" t="inlineStr"/>
    </row>
  </sheetData>
  <dataValidations count="1">
    <dataValidation sqref="E2:E81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2025-09-29T10:33:00Z</dcterms:created>
  <dcterms:modified xmlns:dcterms="http://purl.org/dc/terms/" xmlns:xsi="http://www.w3.org/2001/XMLSchema-instance" xsi:type="dcterms:W3CDTF">2025-09-29T10:33:00Z</dcterms:modified>
</cp:coreProperties>
</file>