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きょう えいがを 見たいです。えいがかんに ( )、チケットを 買います。</t>
        </is>
      </c>
      <c r="C2" s="1" t="inlineStr">
        <is>
          <t>1. いったら 2. いくと 3. いきましたら 4. いきますなら</t>
        </is>
      </c>
      <c r="D2" s="1" t="inlineStr">
        <is>
          <t>1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やさいを いためます。やさいが ( )、しょうゆを くわえます。</t>
        </is>
      </c>
      <c r="C3" s="1" t="inlineStr">
        <is>
          <t>1. にがったら 2. にがると 3. にがりましたら 4. にがるなら</t>
        </is>
      </c>
      <c r="D3" s="1" t="inlineStr">
        <is>
          <t>1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スーパーで ミルクを 買います。ミルクが ( )、コーヒーを 作りましょう。</t>
        </is>
      </c>
      <c r="C4" s="1" t="inlineStr">
        <is>
          <t>1. あったら 2. ありますと 3. ありましたら 4. あるなら</t>
        </is>
      </c>
      <c r="D4" s="1" t="inlineStr">
        <is>
          <t>1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ともだちと えいがを 見ます。えいがを ( )、いっしょに おちゃを 飲みましょう。</t>
        </is>
      </c>
      <c r="C5" s="1" t="inlineStr">
        <is>
          <t>1. みたら 2. みると 3. みますと 4. みるなら</t>
        </is>
      </c>
      <c r="D5" s="1" t="inlineStr">
        <is>
          <t>1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きょう でんわで しゃしんを とります。しゃしんが ( )、メールで ともだちに おくります。</t>
        </is>
      </c>
      <c r="C6" s="1" t="inlineStr">
        <is>
          <t>1. できたなら 2. できると 3. できたら 4. できましたら</t>
        </is>
      </c>
      <c r="D6" s="1" t="inlineStr">
        <is>
          <t>3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いんたあねっとの パスワードを わすれました。パスワードを ( )、また ログインできます。</t>
        </is>
      </c>
      <c r="C7" s="1" t="inlineStr">
        <is>
          <t>1. おもいだしたら 2. おもいだすと 3. おもいだしましたら 4. おもいだすなら</t>
        </is>
      </c>
      <c r="D7" s="1" t="inlineStr">
        <is>
          <t>1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きのう しゅくだいが たくさん ありました。しゅくだいが ( )、テレビを みました。</t>
        </is>
      </c>
      <c r="C8" s="1" t="inlineStr">
        <is>
          <t>1. おわったら 2. おわると 3. おわりますと 4. おわるなら</t>
        </is>
      </c>
      <c r="D8" s="1" t="inlineStr">
        <is>
          <t>1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あした おおさかに いきます。おおさかに ( )、メールで おしえてください。</t>
        </is>
      </c>
      <c r="C9" s="1" t="inlineStr">
        <is>
          <t>1. ついたら 2. つくと 3. つきましたら 4. つくなら</t>
        </is>
      </c>
      <c r="D9" s="1" t="inlineStr">
        <is>
          <t>1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きのう びょうきで がっこうを やすみました。きょう ( )、また がっこうに いきます。</t>
        </is>
      </c>
      <c r="C10" s="1" t="inlineStr">
        <is>
          <t>1. なおったら 2. なおると 3. なおしましたら 4. なおるなら</t>
        </is>
      </c>
      <c r="D10" s="1" t="inlineStr">
        <is>
          <t>1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えきで バスを まっています。バスが ( )、いえに かえります。</t>
        </is>
      </c>
      <c r="C11" s="1" t="inlineStr">
        <is>
          <t>1. きたら 2. くると 3. きましたら 4. くるなら</t>
        </is>
      </c>
      <c r="D11" s="1" t="inlineStr">
        <is>
          <t>1</t>
        </is>
      </c>
      <c r="E11" s="1" t="inlineStr"/>
      <c r="F11" s="1" t="inlineStr"/>
    </row>
    <row r="12">
      <c r="A12" s="1" t="inlineStr">
        <is>
          <t>Q1</t>
        </is>
      </c>
      <c r="B12" s="1" t="inlineStr">
        <is>
          <t>: もんだい2 水が沸いたら、うどんを（　　　　　　）。</t>
        </is>
      </c>
      <c r="C12" s="1" t="inlineStr">
        <is>
          <t>1. 入れました 2. 入れます 3. 入れていました 4. 入れた</t>
        </is>
      </c>
      <c r="D12" s="1" t="inlineStr">
        <is>
          <t>2</t>
        </is>
      </c>
      <c r="E12" s="1" t="inlineStr"/>
      <c r="F12" s="1" t="inlineStr"/>
    </row>
    <row r="13">
      <c r="A13" s="1" t="inlineStr">
        <is>
          <t>Q2</t>
        </is>
      </c>
      <c r="B13" s="1" t="inlineStr">
        <is>
          <t>: もんだい2 教室に入りました。先生に（　　　　　　）。</t>
        </is>
      </c>
      <c r="C13" s="1" t="inlineStr">
        <is>
          <t>1. あいさつする 2. あいさつしました 3. あいさつしました 4. あいさつします</t>
        </is>
      </c>
      <c r="D13" s="1" t="inlineStr">
        <is>
          <t>3</t>
        </is>
      </c>
      <c r="E13" s="1" t="inlineStr"/>
      <c r="F13" s="1" t="inlineStr"/>
    </row>
    <row r="14">
      <c r="A14" s="1" t="inlineStr">
        <is>
          <t>Q3</t>
        </is>
      </c>
      <c r="B14" s="1" t="inlineStr">
        <is>
          <t>: もんだい2 デパートでサイズが合ったら、そのセーターを（　　　　　　）。</t>
        </is>
      </c>
      <c r="C14" s="1" t="inlineStr">
        <is>
          <t>1. 買います 2. 買いました 3. 買ってください 4. 買っていた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Q4</t>
        </is>
      </c>
      <c r="B15" s="1" t="inlineStr">
        <is>
          <t>: もんだい2 雨が降ったら、傘を（　　　　　　）。</t>
        </is>
      </c>
      <c r="C15" s="1" t="inlineStr">
        <is>
          <t>1. 持ちます 2. 持ちました 3. 持っていました 4. 持った</t>
        </is>
      </c>
      <c r="D15" s="1" t="inlineStr">
        <is>
          <t>1</t>
        </is>
      </c>
      <c r="E15" s="1" t="inlineStr"/>
      <c r="F15" s="1" t="inlineStr"/>
    </row>
    <row r="16">
      <c r="A16" s="1" t="inlineStr">
        <is>
          <t>Q5</t>
        </is>
      </c>
      <c r="B16" s="1" t="inlineStr">
        <is>
          <t>: もんだい2 映画を見たら、友達と一しょに晩ごはんを（　　　　　　）。</t>
        </is>
      </c>
      <c r="C16" s="1" t="inlineStr">
        <is>
          <t>1. 食べたいです 2. 食べました 3. 食べよう 4. 食べていました</t>
        </is>
      </c>
      <c r="D16" s="1" t="inlineStr">
        <is>
          <t>1</t>
        </is>
      </c>
      <c r="E16" s="1" t="inlineStr"/>
      <c r="F16" s="1" t="inlineStr"/>
    </row>
    <row r="17">
      <c r="A17" s="1" t="inlineStr">
        <is>
          <t>Q6</t>
        </is>
      </c>
      <c r="B17" s="1" t="inlineStr">
        <is>
          <t>: もんだい2 駅の切符をなくしたら、もう一度（　　　　　　）。</t>
        </is>
      </c>
      <c r="C17" s="1" t="inlineStr">
        <is>
          <t>1. 買います 2. 買いました 3. 買っていた 4. 買えます</t>
        </is>
      </c>
      <c r="D17" s="1" t="inlineStr">
        <is>
          <t>1</t>
        </is>
      </c>
      <c r="E17" s="1" t="inlineStr"/>
      <c r="F17" s="1" t="inlineStr"/>
    </row>
    <row r="18">
      <c r="A18" s="1" t="inlineStr">
        <is>
          <t>Q7</t>
        </is>
      </c>
      <c r="B18" s="1" t="inlineStr">
        <is>
          <t>: もんだい2 料理が全部できたら、母に電話を（　　　　　　）。</t>
        </is>
      </c>
      <c r="C18" s="1" t="inlineStr">
        <is>
          <t>1. します 2. しました 3. しましょう 4. しています</t>
        </is>
      </c>
      <c r="D18" s="1" t="inlineStr">
        <is>
          <t>1</t>
        </is>
      </c>
      <c r="E18" s="1" t="inlineStr"/>
      <c r="F18" s="1" t="inlineStr"/>
    </row>
    <row r="19">
      <c r="A19" s="1" t="inlineStr">
        <is>
          <t>Q8</t>
        </is>
      </c>
      <c r="B19" s="1" t="inlineStr">
        <is>
          <t>: もんだい2 東京についたら、弟にメールを（　　　　　　）。</t>
        </is>
      </c>
      <c r="C19" s="1" t="inlineStr">
        <is>
          <t>1. 送ります 2. 送りました 3. 送ってください 4. 送っていました</t>
        </is>
      </c>
      <c r="D19" s="1" t="inlineStr">
        <is>
          <t>1</t>
        </is>
      </c>
      <c r="E19" s="1" t="inlineStr"/>
      <c r="F19" s="1" t="inlineStr"/>
    </row>
    <row r="20">
      <c r="A20" s="1" t="inlineStr">
        <is>
          <t>Q9</t>
        </is>
      </c>
      <c r="B20" s="1" t="inlineStr">
        <is>
          <t>: もんだい2 明日、公園でピクニックをします。天気が悪かったら、私たちが（　　　　　　）。</t>
        </is>
      </c>
      <c r="C20" s="1" t="inlineStr">
        <is>
          <t>1. 中止になります 2. 中止になりました 3. 中止になりますか 4. 中止にします</t>
        </is>
      </c>
      <c r="D20" s="1" t="inlineStr">
        <is>
          <t>4</t>
        </is>
      </c>
      <c r="E20" s="1" t="inlineStr"/>
      <c r="F20" s="1" t="inlineStr"/>
    </row>
    <row r="21">
      <c r="A21" s="1" t="inlineStr">
        <is>
          <t>Q10</t>
        </is>
      </c>
      <c r="B21" s="1" t="inlineStr">
        <is>
          <t>: もんだい2 スマホのバッテリーが少なくなったら、家で（　　　　　　）。</t>
        </is>
      </c>
      <c r="C21" s="1" t="inlineStr">
        <is>
          <t>1. 充電します 2. 充電していました 3. 充電した 4. 充電しましょう</t>
        </is>
      </c>
      <c r="D21" s="1" t="inlineStr">
        <is>
          <t>1</t>
        </is>
      </c>
      <c r="E21" s="1" t="inlineStr"/>
      <c r="F21" s="1" t="inlineStr"/>
    </row>
  </sheetData>
  <dataValidations count="1">
    <dataValidation sqref="E2:E21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2025-09-09T02:16:24Z</dcterms:created>
  <dcterms:modified xmlns:dcterms="http://purl.org/dc/terms/" xmlns:xsi="http://www.w3.org/2001/XMLSchema-instance" xsi:type="dcterms:W3CDTF">2025-09-09T02:16:24Z</dcterms:modified>
</cp:coreProperties>
</file>