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毎朝起きると、（ ）歯を磨きます。</t>
        </is>
      </c>
      <c r="C2" s="1" t="inlineStr">
        <is>
          <t>1. すぐに 2. まだ 3. もう 4. あまり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雨が（ ）傘を持って学校に行きます。</t>
        </is>
      </c>
      <c r="C3" s="1" t="inlineStr">
        <is>
          <t>1. 降るなら 2. 降れば 3. 降ると 4. 降ったら</t>
        </is>
      </c>
      <c r="D3" s="1" t="inlineStr">
        <is>
          <t>4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宿題が（ ）すぐにテレビを見ます。</t>
        </is>
      </c>
      <c r="C4" s="1" t="inlineStr">
        <is>
          <t>1. 終わるなら 2. 終われば 3. 終わると 4. 終わったら</t>
        </is>
      </c>
      <c r="D4" s="1" t="inlineStr">
        <is>
          <t>4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友達に会うと、（ ）「こんにちは」と言います。</t>
        </is>
      </c>
      <c r="C5" s="1" t="inlineStr">
        <is>
          <t>1. いつも 2. じゅうぶんに 3. とても 4. あまり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映画が始まると、係員が（ ）静かにしてくださいとお願いします。</t>
        </is>
      </c>
      <c r="C6" s="1" t="inlineStr">
        <is>
          <t>1. みんな 2. かならず 3. もう 4. あまり</t>
        </is>
      </c>
      <c r="D6" s="1" t="inlineStr">
        <is>
          <t>2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財布を（ ）、学校の事務室に持っていきます。</t>
        </is>
      </c>
      <c r="C7" s="1" t="inlineStr">
        <is>
          <t>1. 見つけますと 2. 見つけれ 3. 見つけるなら 4. 見つけたら</t>
        </is>
      </c>
      <c r="D7" s="1" t="inlineStr">
        <is>
          <t>4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お腹が（ ）昼ご飯を食べます。</t>
        </is>
      </c>
      <c r="C8" s="1" t="inlineStr">
        <is>
          <t>1. 空くと 2. 空けば 3. 空くなら 4. 空いたら</t>
        </is>
      </c>
      <c r="D8" s="1" t="inlineStr">
        <is>
          <t>4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本を（ ）友達に貸すつもりです。</t>
        </is>
      </c>
      <c r="C9" s="1" t="inlineStr">
        <is>
          <t>1. 買いますと 2. 買え 3. 買うなら 4. 買ったら</t>
        </is>
      </c>
      <c r="D9" s="1" t="inlineStr">
        <is>
          <t>4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あなたが（ ）、メールを送りました。</t>
        </is>
      </c>
      <c r="C10" s="1" t="inlineStr">
        <is>
          <t>1. 帰ると 2. 帰らなかったら 3. 帰れなかったら 4. 帰ったら</t>
        </is>
      </c>
      <c r="D10" s="1" t="inlineStr">
        <is>
          <t>4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給料を（ ）、プレゼントを買います。</t>
        </is>
      </c>
      <c r="C11" s="1" t="inlineStr">
        <is>
          <t>1. もらうと 2. もらえ 3. もらうなら 4. もらったら</t>
        </is>
      </c>
      <c r="D11" s="1" t="inlineStr">
        <is>
          <t>4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スーパーでさいふを（ ）、先生に渡します。</t>
        </is>
      </c>
      <c r="C12" s="1" t="inlineStr">
        <is>
          <t>1. 見つけたら 2. 見つけないと 3. 見つければ 4. 見つけたり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きのうえきでともだちに（ ）、いっしょにコーヒーをのみました。</t>
        </is>
      </c>
      <c r="C13" s="1" t="inlineStr">
        <is>
          <t>1. 会うと 2. 会ったら 3. 会えば 4. 会ったり</t>
        </is>
      </c>
      <c r="D13" s="1" t="inlineStr">
        <is>
          <t>2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でんわが（ ）、じしんのじゅうしょをかえます。</t>
        </is>
      </c>
      <c r="C14" s="1" t="inlineStr">
        <is>
          <t>1. 鳴ると 2. 鳴れば 3. 鳴ったら 4. 鳴ったり</t>
        </is>
      </c>
      <c r="D14" s="1" t="inlineStr">
        <is>
          <t>3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まいあさねむりが（ ）、7時に目がさめます。</t>
        </is>
      </c>
      <c r="C15" s="1" t="inlineStr">
        <is>
          <t>1. 悪いと 2. 悪ければ 3. 悪かったら 4. 悪くても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あしたせんせいに（ ）、レポートをだします。</t>
        </is>
      </c>
      <c r="C16" s="1" t="inlineStr">
        <is>
          <t>1. 会うと 2. 会えば 3. 会ったら 4. 会ったり</t>
        </is>
      </c>
      <c r="D16" s="1" t="inlineStr">
        <is>
          <t>3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このケーキを（ ）、みんなにほめられました。</t>
        </is>
      </c>
      <c r="C17" s="1" t="inlineStr">
        <is>
          <t>1. 作ると 2. 作れば 3. 作ったら 4. 作ったり</t>
        </is>
      </c>
      <c r="D17" s="1" t="inlineStr">
        <is>
          <t>3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えいがのよやくが（ ）、メールで知らせてください。</t>
        </is>
      </c>
      <c r="C18" s="1" t="inlineStr">
        <is>
          <t>1. できると 2. できれば 3. できたら 4. できたり</t>
        </is>
      </c>
      <c r="D18" s="1" t="inlineStr">
        <is>
          <t>3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あしたてんきが（ ）、びじゅつかんへ行きます。</t>
        </is>
      </c>
      <c r="C19" s="1" t="inlineStr">
        <is>
          <t>1. 悪いと 2. 悪ければ 3. 悪かったら 4. 悪くないとき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このメールを（ ）、とてもよろこびます。</t>
        </is>
      </c>
      <c r="C20" s="1" t="inlineStr">
        <is>
          <t>1. 読むと 2. 読めば 3. 読んだら 4. 読んだり</t>
        </is>
      </c>
      <c r="D20" s="1" t="inlineStr">
        <is>
          <t>3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もんだい2 りょこうのゆうびんを（ ）、またごれんらくください。</t>
        </is>
      </c>
      <c r="C21" s="1" t="inlineStr">
        <is>
          <t>1. 受け取ると 2. 受け取れば 3. 受け取ったら 4. 受け取ったり</t>
        </is>
      </c>
      <c r="D21" s="1" t="inlineStr">
        <is>
          <t>3</t>
        </is>
      </c>
      <c r="E21" s="1" t="inlineStr"/>
      <c r="F21" s="1" t="inlineStr"/>
    </row>
  </sheetData>
  <dataValidations count="1">
    <dataValidation sqref="E2:E21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2025-09-09T03:54:42Z</dcterms:created>
  <dcterms:modified xmlns:dcterms="http://purl.org/dc/terms/" xmlns:xsi="http://www.w3.org/2001/XMLSchema-instance" xsi:type="dcterms:W3CDTF">2025-09-09T03:54:42Z</dcterms:modified>
</cp:coreProperties>
</file>