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きのうはあめが( )、かさをもっていきました。</t>
        </is>
      </c>
      <c r="C2" s="1" t="inlineStr">
        <is>
          <t>1. ふったら 2. ふるたら 3. ふっているたら 4. ふるとら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このケーキがやすい( )、ひとつください。</t>
        </is>
      </c>
      <c r="C3" s="1" t="inlineStr">
        <is>
          <t>1. たら 2. たらだ 3. たらに 4. たらの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ごはんをたべ( )、はをみがきます。</t>
        </is>
      </c>
      <c r="C4" s="1" t="inlineStr">
        <is>
          <t>1. たら 2. たらて 3. たったら 4. たべたら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えいごのテストにうかる( )、レストランでたのしみます。</t>
        </is>
      </c>
      <c r="C5" s="1" t="inlineStr">
        <is>
          <t>1. たら 2. たらに 3. たらを 4. たらで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メールで「あしたかいぎがあります」とおしえてもらった( )、スケジュールをかえます。</t>
        </is>
      </c>
      <c r="C6" s="1" t="inlineStr">
        <is>
          <t>1. たら 2. たらば 3. たらって 4. たらから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きょねんきょうとにいった( )、きょとじんじゃをみました。</t>
        </is>
      </c>
      <c r="C7" s="1" t="inlineStr">
        <is>
          <t>1. たら 2. たらに 3. たらは 4. たらの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つかれて( )、なかよくない( )、やすみましょう。</t>
        </is>
      </c>
      <c r="C8" s="1" t="inlineStr">
        <is>
          <t>1. いたら 2. いたらと 3. いたらたら 4. いたらに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このせつめいがわからない( )、せんせいにきいてください。</t>
        </is>
      </c>
      <c r="C9" s="1" t="inlineStr">
        <is>
          <t>1. たら 2. たらだ 3. たらと 4. たらで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えきにつ( )、わたしにでんわしてください。</t>
        </is>
      </c>
      <c r="C10" s="1" t="inlineStr">
        <is>
          <t>1. いたら 2. いたらば 3. いたらって 4. いたらの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でんしゃにのるのがおそい( )、つぎのでんしゃをまちます。</t>
        </is>
      </c>
      <c r="C11" s="1" t="inlineStr">
        <is>
          <t>1. たら 2. たらと 3. たらに 4. たらで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きのうスーパーでりんごを（　　）、５つで５００えんだったよ。</t>
        </is>
      </c>
      <c r="C12" s="1" t="inlineStr">
        <is>
          <t>1. 見たら 2. 見れば 3. 見ると 4. 見るなら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このレシートを（　　）、かえりにぎんこうにいきます。</t>
        </is>
      </c>
      <c r="C13" s="1" t="inlineStr">
        <is>
          <t>1. もらったら 2. もらえば 3. もらうと 4. もらおう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えきのまえでともだちを（　　）、いっしょにえいがをみました。</t>
        </is>
      </c>
      <c r="C14" s="1" t="inlineStr">
        <is>
          <t>1. 見たら 2. 見れば 3. 見ると 4. 見るなら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あめが（　　）、てんきよほうをみてください。</t>
        </is>
      </c>
      <c r="C15" s="1" t="inlineStr">
        <is>
          <t>1. ふったら 2. ふれば 3. ふると 4. ふるなら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やくそくのじかんに（　　）、でんわをかけてください。</t>
        </is>
      </c>
      <c r="C16" s="1" t="inlineStr">
        <is>
          <t>1. おそいと思ったら 2. おそければ 3. おそいと 4. おそいなら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きょうしつから（　　）、まずてをあらいました。</t>
        </is>
      </c>
      <c r="C17" s="1" t="inlineStr">
        <is>
          <t>1. でたら 2. でれば 3. でると 4. でるなら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このメールを（　　）、せんせいにみせましょう。</t>
        </is>
      </c>
      <c r="C18" s="1" t="inlineStr">
        <is>
          <t>1. かいたら 2. かけば 3. かくと 4. かくなら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かいがいを（　　）、レストランでたべものをたのみました。</t>
        </is>
      </c>
      <c r="C19" s="1" t="inlineStr">
        <is>
          <t>1. みおわったら 2. みおえれば 3. みおわると 4. みおわるなら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このボタンを（　　）、でんきがきえるので、きをつけてください。</t>
        </is>
      </c>
      <c r="C20" s="1" t="inlineStr">
        <is>
          <t>1. おしたら 2. おせば 3. おすと 4. おすなら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 やくそくのじかんに（　　）、まちあわせばしょにいそぎましょう。</t>
        </is>
      </c>
      <c r="C21" s="1" t="inlineStr">
        <is>
          <t>1. ちかついたら 2. ちかければ 3. ちかうと 4. ちかうなら</t>
        </is>
      </c>
      <c r="D21" s="1" t="inlineStr">
        <is>
          <t>1</t>
        </is>
      </c>
      <c r="E21" s="1" t="inlineStr"/>
      <c r="F21" s="1" t="inlineStr"/>
    </row>
  </sheetData>
  <dataValidations count="1">
    <dataValidation sqref="E2:E2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2025-10-14T15:55:24Z</dcterms:created>
  <dcterms:modified xmlns:dcterms="http://purl.org/dc/terms/" xmlns:xsi="http://www.w3.org/2001/XMLSchema-instance" xsi:type="dcterms:W3CDTF">2025-10-14T15:55:24Z</dcterms:modified>
</cp:coreProperties>
</file>