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きのうはえいがをみました。それから、うちに（　　）、すぐねました。</t>
        </is>
      </c>
      <c r="C2" s="1" t="inlineStr">
        <is>
          <t>1. かえると 2. かえって 3. かえれば 4. かえったら</t>
        </is>
      </c>
      <c r="D2" s="1" t="inlineStr">
        <is>
          <t>4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あしたあめがふったら、テニスのれんしゅうを（　　）。</t>
        </is>
      </c>
      <c r="C3" s="1" t="inlineStr">
        <is>
          <t>1. やめると 2. やめて 3. やめれば 4. やめます</t>
        </is>
      </c>
      <c r="D3" s="1" t="inlineStr">
        <is>
          <t>4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スーパーでりんごをかいました。それからみかんも（　　）、いつもあまいものをたべすぎてしまいます。</t>
        </is>
      </c>
      <c r="C4" s="1" t="inlineStr">
        <is>
          <t>1. かうと 2. かって 3. かったら 4. かえば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でんわがきたら、すぐ（　　）。</t>
        </is>
      </c>
      <c r="C5" s="1" t="inlineStr">
        <is>
          <t>1. きたので 2. きて 3. きまして 4. きます</t>
        </is>
      </c>
      <c r="D5" s="1" t="inlineStr">
        <is>
          <t>4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きょうはひるごはんをたべたら、ちょっと（　　）。</t>
        </is>
      </c>
      <c r="C6" s="1" t="inlineStr">
        <is>
          <t>1. ねむくなりました 2. たべました 3. たべれば 4. たべたら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えきまであるいたら、ゆうびんきょくにも（　　）。</t>
        </is>
      </c>
      <c r="C7" s="1" t="inlineStr">
        <is>
          <t>1. あるくと 2. あるいて 3. あるけば 4. あるいたら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えきでともだちにであったら、いっしょに（　　）。</t>
        </is>
      </c>
      <c r="C8" s="1" t="inlineStr">
        <is>
          <t>1. あるくと 2. あるいて 3. あるきます 4. あるけば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せんしゅうテストがもうありました。もしもっとべんきょう（　　）、いいてんがとれたかもしれません。</t>
        </is>
      </c>
      <c r="C9" s="1" t="inlineStr">
        <is>
          <t>1. すると 2. して 3. すれば 4. していたら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きのう、ともだちがうちにくるとしらなかったので、へやが（　　）でした。もしやすくしておいたら、もっとよかったです。</t>
        </is>
      </c>
      <c r="C10" s="1" t="inlineStr">
        <is>
          <t>1. きたない 2. きたくなって 3. きたなったら 4. きたなければ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せんしゅうからびょうきでした。もしやくを（　　）、きょうはげんきです。</t>
        </is>
      </c>
      <c r="C11" s="1" t="inlineStr">
        <is>
          <t>1. のむと 2. のんで 3. のめば 4. のんでいたら</t>
        </is>
      </c>
      <c r="D11" s="1" t="inlineStr">
        <is>
          <t>4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あしたのてんきよほうであめが（　　）、ピクニックをちゅうしにします。</t>
        </is>
      </c>
      <c r="C12" s="1" t="inlineStr">
        <is>
          <t>1. ふったら 2. ふると 3. ふれば 4. ふった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デパートでくつを（　　）、おかいけいをしてください。</t>
        </is>
      </c>
      <c r="C13" s="1" t="inlineStr">
        <is>
          <t>1. 見つけたら 2. 見つけると 3. 見つけたとき 4. 見つけた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えきについたら、ははに（　　）。</t>
        </is>
      </c>
      <c r="C14" s="1" t="inlineStr">
        <is>
          <t>1. でんわします 2. でんわした 3. でんわする 4. でんわして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このくすりをのんだら、（　　）。</t>
        </is>
      </c>
      <c r="C15" s="1" t="inlineStr">
        <is>
          <t>1. ねつがさがりました 2. ねつがさがる 3. ねつがさがって 4. ねつがさがり</t>
        </is>
      </c>
      <c r="D15" s="1" t="inlineStr">
        <is>
          <t>2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スーパーでたいくつを（　　）、ともだちにでんわします。</t>
        </is>
      </c>
      <c r="C16" s="1" t="inlineStr">
        <is>
          <t>1. かんじたら 2. かんじたなら 3. かんじたらすぐに 4. かんじた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ともだちがいえにきたら、（　　）、いっしょにえいがをみましょう。</t>
        </is>
      </c>
      <c r="C17" s="1" t="inlineStr">
        <is>
          <t>1. じかんがあったら 2. じかんがあれば 3. じかんがあった 4. じかんがなくて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あしたのしけんがおわったら、（　　）。</t>
        </is>
      </c>
      <c r="C18" s="1" t="inlineStr">
        <is>
          <t>1. べんきょうします 2. べんきょうした 3. やすみます 4. べんきょうして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おばあさんがとうきょうに（　　）、しんかんせんでむかえにいきます。</t>
        </is>
      </c>
      <c r="C19" s="1" t="inlineStr">
        <is>
          <t>1. くると 2. きたら 3. くれば 4. きた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この(スイッチ)をおしたら、（　　）。だからさわらないでください。</t>
        </is>
      </c>
      <c r="C20" s="1" t="inlineStr">
        <is>
          <t>1. ひがでました 2. ひがでる 3. ひがでた 4. ひがでます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たなかさんがえきについたら、（　　）。やくそくのじかんは３じだから。</t>
        </is>
      </c>
      <c r="C21" s="1" t="inlineStr">
        <is>
          <t>1. まちあわせをわすれた 2. まちあわせをわすれます 3. まちあわせをわすれて 4. まちあわせをわすれていた</t>
        </is>
      </c>
      <c r="D21" s="1" t="inlineStr">
        <is>
          <t>2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2025-09-08T17:23:54Z</dcterms:created>
  <dcterms:modified xmlns:dcterms="http://purl.org/dc/terms/" xmlns:xsi="http://www.w3.org/2001/XMLSchema-instance" xsi:type="dcterms:W3CDTF">2025-09-08T17:23:54Z</dcterms:modified>
</cp:coreProperties>
</file>