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毎日練習( )、日本語が上手になります。</t>
        </is>
      </c>
      <c r="C2" s="1" t="inlineStr">
        <is>
          <t>1. すれば 2. したら 3. するなら 4. しても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この薬を飲めば、頭痛( )。</t>
        </is>
      </c>
      <c r="C3" s="1" t="inlineStr">
        <is>
          <t>1. 治る 2. 治りません 3. 治ります 4. 治った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駅が近い( )、買い物が楽ですよ。</t>
        </is>
      </c>
      <c r="C4" s="1" t="inlineStr">
        <is>
          <t>1. なら 2. ば 3. たら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時間( )、一緒に映画を見ませんか。</t>
        </is>
      </c>
      <c r="C5" s="1" t="inlineStr">
        <is>
          <t>1. があれば 2. があったら 3. があって 4. がなくても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このボタンを押せば、電源( )。</t>
        </is>
      </c>
      <c r="C6" s="1" t="inlineStr">
        <is>
          <t>1. が入る 2. 入りました 3. 入るなら 4. 入らない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野菜をたくさん食べれば、体( )。</t>
        </is>
      </c>
      <c r="C7" s="1" t="inlineStr">
        <is>
          <t>1. が丈夫になります 2. 丈夫でした 3. 丈夫なら 4. 丈夫ではない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日本語がわからない( )、辞書を調べてください。</t>
        </is>
      </c>
      <c r="C8" s="1" t="inlineStr">
        <is>
          <t>1. なら 2. たら 3. ば 4. ので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安い( )、買います。 高いと買いません。</t>
        </is>
      </c>
      <c r="C9" s="1" t="inlineStr">
        <is>
          <t>1. なら 2. ば 3. たら 4. ので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明日暇( )、公園で会いましょう。</t>
        </is>
      </c>
      <c r="C10" s="1" t="inlineStr">
        <is>
          <t>1. であれば 2. だったら 3. なら 4. でなくても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この方法を使えば、もっと簡単に( )。</t>
        </is>
      </c>
      <c r="C11" s="1" t="inlineStr">
        <is>
          <t>1. できます 2. できました 3. できるなら 4. できない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日本語を毎日勉強( )、上手になりますよ。</t>
        </is>
      </c>
      <c r="C12" s="1" t="inlineStr">
        <is>
          <t>1. たら 2. ので 3. ても 4. すれば</t>
        </is>
      </c>
      <c r="D12" s="1" t="inlineStr">
        <is>
          <t>4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このケーキが安( )、一つ買います。</t>
        </is>
      </c>
      <c r="C13" s="1" t="inlineStr">
        <is>
          <t>1. ければ 2. たら 3. くて 4. でも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天気が良( )、公園でピクニックをしましょう。</t>
        </is>
      </c>
      <c r="C14" s="1" t="inlineStr">
        <is>
          <t>1. ければ 2. たら 3. くて 4. でも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予約( )、レストランで席が取れます。</t>
        </is>
      </c>
      <c r="C15" s="1" t="inlineStr">
        <is>
          <t>1. すれば 2. したら 3. して 4. しても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電車が遅( )、面接に遅れます。</t>
        </is>
      </c>
      <c r="C16" s="1" t="inlineStr">
        <is>
          <t>1. ければ 2. たら 3. くて 4. でも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暇( )、手伝いします。</t>
        </is>
      </c>
      <c r="C17" s="1" t="inlineStr">
        <is>
          <t>1. であれば 2. だったら 3. で 4. なら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早く( )、映画の始まる前に着けます。</t>
        </is>
      </c>
      <c r="C18" s="1" t="inlineStr">
        <is>
          <t>1. 出れば 2. 出たら 3. 出なくて 4. 出ても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宿題を( )、ゲームをしてもいいですよ。</t>
        </is>
      </c>
      <c r="C19" s="1" t="inlineStr">
        <is>
          <t>1. すれば 2. したら 3. して 4. しても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母が料理( )、とても美味しいです。</t>
        </is>
      </c>
      <c r="C20" s="1" t="inlineStr">
        <is>
          <t>1. すれば 2. したら 3. して 4. しても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駅が( )、歩いて行けます。</t>
        </is>
      </c>
      <c r="C21" s="1" t="inlineStr">
        <is>
          <t>1. 近ければ 2. 近かったら 3. 近くて 4. 近くても</t>
        </is>
      </c>
      <c r="D21" s="1" t="inlineStr">
        <is>
          <t>1</t>
        </is>
      </c>
      <c r="E21" s="1" t="inlineStr"/>
      <c r="F21" s="1" t="inlineStr"/>
    </row>
  </sheetData>
  <dataValidations count="1">
    <dataValidation sqref="E2:E2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2025-10-15T07:54:57Z</dcterms:created>
  <dcterms:modified xmlns:dcterms="http://purl.org/dc/terms/" xmlns:xsi="http://www.w3.org/2001/XMLSchema-instance" xsi:type="dcterms:W3CDTF">2025-10-15T07:54:57Z</dcterms:modified>
</cp:coreProperties>
</file>