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きのうは雨が降ったので、公園で ( )。</t>
        </is>
      </c>
      <c r="C2" s="1" t="inlineStr">
        <is>
          <t>1. サッカーをしました
2. サッカーをしませんでした
3. サッカーをします
4. サッカーをするでしょう</t>
        </is>
      </c>
      <c r="D2" s="1" t="inlineStr">
        <is>
          <t>2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えきで ともだちを みました。( )、いっしょに ぎんざへ いきました。</t>
        </is>
      </c>
      <c r="C3" s="1" t="inlineStr">
        <is>
          <t>1. みる 2. みれば 3. みたら 4. みて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ともだちが うちに くる まえに、へやを そうじします。でも、ともだちが ( )、そうじが できません。</t>
        </is>
      </c>
      <c r="C4" s="1" t="inlineStr">
        <is>
          <t>1. はやく きたら
2. はやく くるなら
3. はやく きたら
4. はやく きた なら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じゅぎょうが おわったら、( )。えいがを みに いきませんか。</t>
        </is>
      </c>
      <c r="C5" s="1" t="inlineStr">
        <is>
          <t>1. かいがい する 2. かいがい しました 3. かいがい します 4. かいがい して</t>
        </is>
      </c>
      <c r="D5" s="1" t="inlineStr">
        <is>
          <t>3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メールを よんだら、( )。すぐ かいふくを かいて ください。</t>
        </is>
      </c>
      <c r="C6" s="1" t="inlineStr">
        <is>
          <t>1. じゅうような じょうほう 2. じゅうような じょうほう 3. じゅうようの じょうほう 4. じゅうように じょうほう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あした さむかったら、( )。せんたくを がいに ほしても だいじょうぶですか。</t>
        </is>
      </c>
      <c r="C7" s="1" t="inlineStr">
        <is>
          <t>1. めいあつ になる 2. めいあつ になりました 3. めいあつ になります 4. めいあつ になって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きのう えいがを みたあと、( )。おなかが へりました。</t>
        </is>
      </c>
      <c r="C8" s="1" t="inlineStr">
        <is>
          <t>1. きっさてんで たべる 2. きっさてんで たべた 3. きっさてんで たべたら 4. きっさてんで たべて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えいごの しゅくだいが おわったら、( )。テレビを みても いいですか。</t>
        </is>
      </c>
      <c r="C9" s="1" t="inlineStr">
        <is>
          <t>1. もう さんじ です 2. もう さんじ でした 3. もう さんじ になります 4. もう さんじ になって</t>
        </is>
      </c>
      <c r="D9" s="1" t="inlineStr">
        <is>
          <t>3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せんしゅう べんきょうしたら、( )。テストに ごうかくできたでしょう。</t>
        </is>
      </c>
      <c r="C10" s="1" t="inlineStr">
        <is>
          <t>1. いい せんせい 2. いい せんせいが 3. いい せんせいを 4. いい せんせいに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にほんごを じょうずに はなしたいなら、まいにち れんしゅうしたら、( )。</t>
        </is>
      </c>
      <c r="C11" s="1" t="inlineStr">
        <is>
          <t>1. じょうず 2. じょうずに 3. じょうずに 4. じょうずで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あした 天気が いい（  ）、公園で ピクニックを します。</t>
        </is>
      </c>
      <c r="C12" s="1" t="inlineStr">
        <is>
          <t>1. たら 2. なら 3. と 4. ば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明日、友だちが来たら、 ( )。</t>
        </is>
      </c>
      <c r="C13" s="1" t="inlineStr">
        <is>
          <t>1. 映画を見ます
2. 映画を見ました
3. 映画を見るでしょう
4. 映画を見ませんでした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こんばん、テレビを( )、さくしゅうをします。</t>
        </is>
      </c>
      <c r="C14" s="1" t="inlineStr">
        <is>
          <t>1. みたら
2. みて
3. みる
4. みた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スーパーに 寄（  ）、牛乳を 買ってきてください。</t>
        </is>
      </c>
      <c r="C15" s="1" t="inlineStr">
        <is>
          <t>1. ったら 2. ったら 3. ったら 4. ったら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友だちが 駅に 着（  ）、迎えに 行きます。</t>
        </is>
      </c>
      <c r="C16" s="1" t="inlineStr">
        <is>
          <t>1. いたら 2. いたら 3. いたら 4. いたら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宿題が 終わ（  ）、テレビを 見ていいですよ。</t>
        </is>
      </c>
      <c r="C17" s="1" t="inlineStr">
        <is>
          <t>1. ったら 2. ったら 3. ったら 4. ったら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病院の 予約が 取れ（  ）、母に 車で 送ってもらいます。</t>
        </is>
      </c>
      <c r="C18" s="1" t="inlineStr">
        <is>
          <t>1. たら 2. たら 3. たら 4. たら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遅れ（  ）、メールで 知らせてください。</t>
        </is>
      </c>
      <c r="C19" s="1" t="inlineStr">
        <is>
          <t>1. たら 2. たら 3. たら 4. たら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母を 見かけ（  ）、伝言を 頼まれました。</t>
        </is>
      </c>
      <c r="C20" s="1" t="inlineStr">
        <is>
          <t>1. たら 2. たら 3. たら 4. たら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この メールを 読ん（  ）、返事の 必要が あります。</t>
        </is>
      </c>
      <c r="C21" s="1" t="inlineStr">
        <is>
          <t>1. だら 2. たら 3. たら 4. たら</t>
        </is>
      </c>
      <c r="D21" s="1" t="inlineStr">
        <is>
          <t>2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2025-09-12T05:57:17Z</dcterms:created>
  <dcterms:modified xmlns:dcterms="http://purl.org/dc/terms/" xmlns:xsi="http://www.w3.org/2001/XMLSchema-instance" xsi:type="dcterms:W3CDTF">2025-09-12T05:57:17Z</dcterms:modified>
</cp:coreProperties>
</file>