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きょうはあめがふりました。きのうはあめがふっていなかったので、えいがをみませんでした。( ) あめがふったからです。</t>
        </is>
      </c>
      <c r="C2" s="1" t="inlineStr">
        <is>
          <t>1. あめがふったら 2. あめがふる 3. あめがふるなら 4. あめがふった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お母さんは「かんたんにできる」といいました。そう( )、お手伝いをします。</t>
        </is>
      </c>
      <c r="C3" s="1" t="inlineStr">
        <is>
          <t>1. いえ 2. いえたら 3. いえば 4. いえなかった</t>
        </is>
      </c>
      <c r="D3" s="1" t="inlineStr">
        <is>
          <t>3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たかしは がっこうを 卒業しました。 あの かおを みた( ) おなかが きもちわるくなりました。</t>
        </is>
      </c>
      <c r="C4" s="1" t="inlineStr">
        <is>
          <t>1. あと 2. まえ 3. に 4. とき</t>
        </is>
      </c>
      <c r="D4" s="1" t="inlineStr">
        <is>
          <t>4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おやつをたべました。 おやつをたべ( ) えいがをみました。</t>
        </is>
      </c>
      <c r="C5" s="1" t="inlineStr">
        <is>
          <t>1. たら 2. た 3. る 4. たの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せんせいは「がくせいが しつもんを した( ) こたえます」といいました。</t>
        </is>
      </c>
      <c r="C6" s="1" t="inlineStr">
        <is>
          <t>1. と 2. たら 3. ば 4. なら</t>
        </is>
      </c>
      <c r="D6" s="1" t="inlineStr">
        <is>
          <t>2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いぬが おどりだした( ) おにいちゃんが おもちゃを あげました。</t>
        </is>
      </c>
      <c r="C7" s="1" t="inlineStr">
        <is>
          <t>1. と 2. たら 3. なら 4. ば</t>
        </is>
      </c>
      <c r="D7" s="1" t="inlineStr">
        <is>
          <t>2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しゅくだいを おわらせた( ) えいがを みました。</t>
        </is>
      </c>
      <c r="C8" s="1" t="inlineStr">
        <is>
          <t>1. と 2. なら 3. たら 4. ば</t>
        </is>
      </c>
      <c r="D8" s="1" t="inlineStr">
        <is>
          <t>3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おねえさんが おきがえを した( ) あさごはんを たべました。</t>
        </is>
      </c>
      <c r="C9" s="1" t="inlineStr">
        <is>
          <t>1. と 2. たら 3. なら 4. ば</t>
        </is>
      </c>
      <c r="D9" s="1" t="inlineStr">
        <is>
          <t>2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でんわが なった( ) でんわを とりました。</t>
        </is>
      </c>
      <c r="C10" s="1" t="inlineStr">
        <is>
          <t>1. と 2. なら 3. たら 4. ば</t>
        </is>
      </c>
      <c r="D10" s="1" t="inlineStr">
        <is>
          <t>3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あめがふった( ) ピクニックを キャンセルしました。</t>
        </is>
      </c>
      <c r="C11" s="1" t="inlineStr">
        <is>
          <t>1. と 2. なら 3. たら 4. ば</t>
        </is>
      </c>
      <c r="D11" s="1" t="inlineStr">
        <is>
          <t>3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 雨が降ったら、( )。</t>
        </is>
      </c>
      <c r="C12" s="1" t="inlineStr">
        <is>
          <t>1. かえります 2. かえった 3. かえりたい 4. かえりません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 友達が来たら、( )。</t>
        </is>
      </c>
      <c r="C13" s="1" t="inlineStr">
        <is>
          <t>1. おもてなしします 2. おもてなししました 3. おもてなししたい 4. おもてなししません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 早く起きられたら、( )。</t>
        </is>
      </c>
      <c r="C14" s="1" t="inlineStr">
        <is>
          <t>1. がんばれます 2. がんばりました 3. がんばりたい 4. がんばりません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 お母さんが帰ったら、( )。</t>
        </is>
      </c>
      <c r="C15" s="1" t="inlineStr">
        <is>
          <t>1. おやつを食べます 2. おやつを食べた 3. おやつを食べたい 4. おやつを食べません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 テストが終わったら、( )。</t>
        </is>
      </c>
      <c r="C16" s="1" t="inlineStr">
        <is>
          <t>1. だいじょうぶです 2. だいじょうぶでした 3. だいじょうぶになりたい 4. だいじょうぶになりません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 時間がないときは、( )。</t>
        </is>
      </c>
      <c r="C17" s="1" t="inlineStr">
        <is>
          <t>1. あわてます 2. あわてました 3. あわてたい 4. あわてません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 メールが届いたら、( )。</t>
        </is>
      </c>
      <c r="C18" s="1" t="inlineStr">
        <is>
          <t>1. すぐに返信します 2. すぐに返信しました 3. すぐに返信したい 4. すぐに返信しません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 寒くなったら、( )。</t>
        </is>
      </c>
      <c r="C19" s="1" t="inlineStr">
        <is>
          <t>1. コートを着ます 2. コートを着ました 3. コートを着たい 4. コートを着ません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 この本を読んだら、( )。</t>
        </is>
      </c>
      <c r="C20" s="1" t="inlineStr">
        <is>
          <t>1. わかります 2. わかりました 3. わかりたい 4. わかりません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もんだい2 今日、会議が終わったら、( )。</t>
        </is>
      </c>
      <c r="C21" s="1" t="inlineStr">
        <is>
          <t>1. みんなでご飯を食べます 2. みんなでご飯を食べました 3. みんなでご飯を食べたい 4. みんなでご飯を食べません</t>
        </is>
      </c>
      <c r="D21" s="1" t="inlineStr">
        <is>
          <t>1</t>
        </is>
      </c>
      <c r="E21" s="1" t="inlineStr"/>
      <c r="F21" s="1" t="inlineStr"/>
    </row>
  </sheetData>
  <dataValidations count="1">
    <dataValidation sqref="E2:E21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2025-09-26T09:40:36Z</dcterms:created>
  <dcterms:modified xmlns:dcterms="http://purl.org/dc/terms/" xmlns:xsi="http://www.w3.org/2001/XMLSchema-instance" xsi:type="dcterms:W3CDTF">2025-09-26T09:40:36Z</dcterms:modified>
</cp:coreProperties>
</file>