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雨が降れば、(   )。</t>
        </is>
      </c>
      <c r="C2" s="1" t="inlineStr">
        <is>
          <t>1. うちに帰ります 2. 外で遊びます 3. 傘を持っていきます 4. 洗濯します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お金があれば、(   )。</t>
        </is>
      </c>
      <c r="C3" s="1" t="inlineStr">
        <is>
          <t>1. 買い物に行きます 2. 友だちと遊びます 3. 家にいます 4. 勉強します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時間があれば、(   )。</t>
        </is>
      </c>
      <c r="C4" s="1" t="inlineStr">
        <is>
          <t>1. 手伝いましょう 2. 休みましょう 3. 急ぎましょう 4. 帰りましょう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この道をまっすぐ行けば、(   )。</t>
        </is>
      </c>
      <c r="C5" s="1" t="inlineStr">
        <is>
          <t>1. 駅に着きます 2. 迷います 3. 遠回りします 4. 戻ります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いい天気ならば、(   )。</t>
        </is>
      </c>
      <c r="C6" s="1" t="inlineStr">
        <is>
          <t>1. 外でピクニックをします 2. 家で本を読みます 3. 早く寝ます 4. 映画を見ます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彼が来れば、(   )。</t>
        </is>
      </c>
      <c r="C7" s="1" t="inlineStr">
        <is>
          <t>1. パーティーを始めます 2. みんな帰ります 3. 終わります 4. 片付けます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安ければ、(   )。</t>
        </is>
      </c>
      <c r="C8" s="1" t="inlineStr">
        <is>
          <t>1. 買いたいです 2. 売りたいです 3. 借りたいです 4. 捨てたいです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早く起きれば、(   )。</t>
        </is>
      </c>
      <c r="C9" s="1" t="inlineStr">
        <is>
          <t>1. 朝ごはんを作れます 2. 遅刻します 3. 寝坊します 4. 忘れ物をします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日本語が上手になれば、(   )。</t>
        </is>
      </c>
      <c r="C10" s="1" t="inlineStr">
        <is>
          <t>1. 日本で働きたいです 2. 日本から帰ります 3. 日本へ行きません 4. 日本語をやめます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勉強すれば、(   )。</t>
        </is>
      </c>
      <c r="C11" s="1" t="inlineStr">
        <is>
          <t>1. テストに合格できます 2. テストに落ちます 3. テストを忘れます 4. テストをしません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雨が　降れば　試合は　中止に　(   )。</t>
        </is>
      </c>
      <c r="C12" s="1" t="inlineStr">
        <is>
          <t>1. なる 2. する 3. いる 4. ある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時間が　あれば　本を　(   )。</t>
        </is>
      </c>
      <c r="C13" s="1" t="inlineStr">
        <is>
          <t>1. 読む 2. 書く 3. 見る 4. 作る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お金を　ためれば　新しい　パソコンを　(   )。</t>
        </is>
      </c>
      <c r="C14" s="1" t="inlineStr">
        <is>
          <t>1. 買う 2. 売る 3. 借りる 4. 使う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早く　寝れば　朝　元気に　(   )。</t>
        </is>
      </c>
      <c r="C15" s="1" t="inlineStr">
        <is>
          <t>1. 起きる 2. 寝る 3. 食べる 4. 行く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仕事が　終われば　友達と　(   )。</t>
        </is>
      </c>
      <c r="C16" s="1" t="inlineStr">
        <is>
          <t>1. 遊ぶ 2. 学ぶ 3. 泳ぐ 4. 働く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天気が　良ければ　ピクニックに　(   )。</t>
        </is>
      </c>
      <c r="C17" s="1" t="inlineStr">
        <is>
          <t>1. 行く 2. 帰る 3. 来る 4. 戻る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暇が　あれば　映画を　(   )。</t>
        </is>
      </c>
      <c r="C18" s="1" t="inlineStr">
        <is>
          <t>1. 見る 2. 聞く 3. 話す 4. 描く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時間が　あれば、手伝いに　(   )。</t>
        </is>
      </c>
      <c r="C19" s="1" t="inlineStr">
        <is>
          <t>1. 行く 2. 寝る 3. 立つ 4. 走る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勉強すれば、試験に　(   )。</t>
        </is>
      </c>
      <c r="C20" s="1" t="inlineStr">
        <is>
          <t>1. 合格する 2. 失敗する 3. 落ちる 4. 終わる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 お金が　あれば、旅行に　(   )。</t>
        </is>
      </c>
      <c r="C21" s="1" t="inlineStr">
        <is>
          <t>1. 行く 2. 泊まる 3. 走る 4. 飛ぶ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雨が降れば、試合は(   )。</t>
        </is>
      </c>
      <c r="C22" s="1" t="inlineStr">
        <is>
          <t>1. 中止だ 2. 中止にする 3. 中止で 4. 中止になる</t>
        </is>
      </c>
      <c r="D22" s="1" t="inlineStr">
        <is>
          <t>4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この薬を飲めば、すぐに(   )。</t>
        </is>
      </c>
      <c r="C23" s="1" t="inlineStr">
        <is>
          <t>1. 治る 2. 治らない 3. 治って 4. 治りそう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時間があれば、映画を(   )。</t>
        </is>
      </c>
      <c r="C24" s="1" t="inlineStr">
        <is>
          <t>1. 見る 2. 見て 3. 見ます 4. 見ない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お金があれば、あの車を(   )。</t>
        </is>
      </c>
      <c r="C25" s="1" t="inlineStr">
        <is>
          <t>1. 買う 2. 買いました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友達が来れば、パーティーがもっと(   )。</t>
        </is>
      </c>
      <c r="C26" s="1" t="inlineStr">
        <is>
          <t>1. 楽しい 2. 楽しむ 3. 楽しんで 4. 楽しくない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天気が良ければ、ピクニックに(   )。</t>
        </is>
      </c>
      <c r="C27" s="1" t="inlineStr">
        <is>
          <t>1. 行く 2. 行って 3. 行かない 4. 行こう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もっと勉強すれば、試験に(   )。</t>
        </is>
      </c>
      <c r="C28" s="1" t="inlineStr">
        <is>
          <t>1. 合格する 2. 合格して 3. 合格しない 4. 合格だ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静かにすれば、赤ちゃんが(   )。</t>
        </is>
      </c>
      <c r="C29" s="1" t="inlineStr">
        <is>
          <t>1. 眠る 2. 眠って 3. 眠らない 4. 眠い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運動すれば、健康が(   )。</t>
        </is>
      </c>
      <c r="C30" s="1" t="inlineStr">
        <is>
          <t>1. よくなる 2. よい 3. よくない 4. よくして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もんだい3 早く寝れば、朝早く(   )。</t>
        </is>
      </c>
      <c r="C31" s="1" t="inlineStr">
        <is>
          <t>1. 起きられる 2. 起きる 3. 起きない 4. 起きて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　雨が　降れば、　ピクニックは　(   ).</t>
        </is>
      </c>
      <c r="C32" s="1" t="inlineStr">
        <is>
          <t>1. 中止したい 2. 中止する 3. 中止しよう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　来れば、　映画を　一緒に　(   ).</t>
        </is>
      </c>
      <c r="C33" s="1" t="inlineStr">
        <is>
          <t>1. 見よう 2. 見たかった 3. 見たい 4. 見る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この薬を　飲めば、　すぐに　(   ).</t>
        </is>
      </c>
      <c r="C34" s="1" t="inlineStr">
        <is>
          <t>1. よくなりたがる 2. よくなる 3. よくなっている 4. よくなりたい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　試験に　合格すれば、　大学に　(   ).</t>
        </is>
      </c>
      <c r="C35" s="1" t="inlineStr">
        <is>
          <t>1. 行くことにした 2. 行きたかった 3. 行くつもりだ 4. 行こうと思う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時間が　あれば、　あなたに　手紙を　(   ).</t>
        </is>
      </c>
      <c r="C36" s="1" t="inlineStr">
        <is>
          <t>1. 書く 2. 書くことにした 3. 書きたい 4. 書こうと思う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　彼女が　来れば、　一緒に　(   ).</t>
        </is>
      </c>
      <c r="C37" s="1" t="inlineStr">
        <is>
          <t>1. 夕食を　食べたい 2. 夕食を　食べたかった 3. 夕食を　食べよう 4. 夕食を　食べる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彼女が　手伝えば、　もっと　早く　(   ).</t>
        </is>
      </c>
      <c r="C38" s="1" t="inlineStr">
        <is>
          <t>1. 終わらせたかった 2. 終わらせたい 3. 終わらせよう 4. 終わらせる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　お金が　あれば、　新しいスマホを　(   ).</t>
        </is>
      </c>
      <c r="C39" s="1" t="inlineStr">
        <is>
          <t>1. 買いたい 2. 買う 3. 買おう 4. 買うことにした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もっと　練習すれば、　試合に　(   )。</t>
        </is>
      </c>
      <c r="C40" s="1" t="inlineStr">
        <is>
          <t>1. 勝ちたがる 2. 勝てる 3. 勝ちたい 4. 勝ちそうだ</t>
        </is>
      </c>
      <c r="D40" s="1" t="inlineStr">
        <is>
          <t>2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もんだい4 これを　やれば、　すぐに　終わると　(   ).</t>
        </is>
      </c>
      <c r="C41" s="1" t="inlineStr">
        <is>
          <t>1. 思った 2. 思っている 3. 思いたい 4. 思う</t>
        </is>
      </c>
      <c r="D41" s="1" t="inlineStr">
        <is>
          <t>4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この本は面白いが、あの本　(   )　面白くない。</t>
        </is>
      </c>
      <c r="C42" s="1" t="inlineStr">
        <is>
          <t>1. ほど 2. なら 3. しか 4. ばかり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この道をまっすぐ行け　(   )　駅に着きますよ。</t>
        </is>
      </c>
      <c r="C43" s="1" t="inlineStr">
        <is>
          <t>1. なら 2. ば 3. ほど 4. から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雨が降らなけれ　(   )　ピクニックに行きます。</t>
        </is>
      </c>
      <c r="C44" s="1" t="inlineStr">
        <is>
          <t>1. ほど 2. ば 3. から 4. まで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宿題を終わらせれ　(   )　遊びに行ってもいいです。</t>
        </is>
      </c>
      <c r="C45" s="1" t="inlineStr">
        <is>
          <t>1. から 2. ば 3. ほど 4. だけ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この映画は怖いが、あの映画　(   )　怖くない。</t>
        </is>
      </c>
      <c r="C46" s="1" t="inlineStr">
        <is>
          <t>1. ほど 2. から 3. なら 4. まで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たくさん練習すれ　(   )　上手になります。</t>
        </is>
      </c>
      <c r="C47" s="1" t="inlineStr">
        <is>
          <t>1. なら 2. ば 3. ほど 4. から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お金があれ　(   )　旅行に行きたいです。</t>
        </is>
      </c>
      <c r="C48" s="1" t="inlineStr">
        <is>
          <t>1. ば 2. から 3. ほど 4. しか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早く寝れ　(   )　明日元気になります。</t>
        </is>
      </c>
      <c r="C49" s="1" t="inlineStr">
        <is>
          <t>1. ば 2. から 3. ほど 4. だけ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彼は賢いが、彼女　(   )　賢くない。</t>
        </is>
      </c>
      <c r="C50" s="1" t="inlineStr">
        <is>
          <t>1. ほど 2. ば 3. から 4. まで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もんだい5 勉強すれ　(   )　するほど、試験が簡単になります。</t>
        </is>
      </c>
      <c r="C51" s="1" t="inlineStr">
        <is>
          <t>1. なら 2. ば 3. ほど 4. から</t>
        </is>
      </c>
      <c r="D51" s="1" t="inlineStr">
        <is>
          <t>2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A:「雨が降れば、」 B:「(   )。 」</t>
        </is>
      </c>
      <c r="C52" s="1" t="inlineStr">
        <is>
          <t>1. 試合は中止です 2. 試合が中止です 3. 試合を中止です 4. 試合は中止にします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A:「この本、面白ければ、」 B:「(   )。 」</t>
        </is>
      </c>
      <c r="C53" s="1" t="inlineStr">
        <is>
          <t>1. 私に貸してください 2. 私に貸してもいいですか 3. 私に貸してくれませんか 4. 私に貸していただけますか</t>
        </is>
      </c>
      <c r="D53" s="1" t="inlineStr">
        <is>
          <t>3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A:「時間があれば、」 B:「(   )。 」</t>
        </is>
      </c>
      <c r="C54" s="1" t="inlineStr">
        <is>
          <t>1. 一緒に行きませんか 2. 一緒に行ってもいいですか 3. 一緒に行ってください 4. 一緒に行ってほしいです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A:「いい天気なら、」 B:「(   )。 」</t>
        </is>
      </c>
      <c r="C55" s="1" t="inlineStr">
        <is>
          <t>1. 山に登りましょう 2. 山に登ります 3. 山に登ってください 4. 山に登りたいです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A:「もし暇があれば、」 B:「(   )。 」</t>
        </is>
      </c>
      <c r="C56" s="1" t="inlineStr">
        <is>
          <t>1. 映画を見に行きましょうか 2. 映画を見に行ってください 3. 映画を見に行きますか 4. 映画を見に行ってもいいですか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A:「風邪を引いたら、」 B:「(   )。 」</t>
        </is>
      </c>
      <c r="C57" s="1" t="inlineStr">
        <is>
          <t>1. 早く寝たほうがいいです 2. 早く寝ますか 3. 早く寝てください 4. 早く寝たらどうですか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A:「道が分からなければ、」 B:「(   )。 」</t>
        </is>
      </c>
      <c r="C58" s="1" t="inlineStr">
        <is>
          <t>1. 誰かに聞いてください 2. 誰かに聞きませんか 3. 誰かに聞いてもいいですか 4. 誰かに聞くといいです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A:「お金があれば、」 B:「(   )。 」</t>
        </is>
      </c>
      <c r="C59" s="1" t="inlineStr">
        <is>
          <t>1. 新しい車を買いたいです 2. 新しい車を買いますか 3. 新しい車を買ってください 4. 新しい車を買ったらいいです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A:「疲れたら、」 B:「(   )。 」</t>
        </is>
      </c>
      <c r="C60" s="1" t="inlineStr">
        <is>
          <t>1. 休んだほうがいいです 2. 休んでください 3. 休みましょう 4. 休んでもいいですか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もんだい6 A:「彼が来れば、」 B:「(   )。 」</t>
        </is>
      </c>
      <c r="C61" s="1" t="inlineStr">
        <is>
          <t>1. パーティーを始めます 2. パーティーを始めましょう 3. パーティーを始めてください 4. パーティーを始めてもいいですか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雨が降れば、ピクニックは(   )。</t>
        </is>
      </c>
      <c r="C62" s="1" t="inlineStr">
        <is>
          <t>1. 中止にしよう 2. 中止になる 3. 中止にする 4. 中止できる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あの映画は面白ければ、(   )。</t>
        </is>
      </c>
      <c r="C63" s="1" t="inlineStr">
        <is>
          <t>1. 見ることになる 2. 見たくなる 3. 見なければならない 4. 見よう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勉強すれば、テストに(   )。</t>
        </is>
      </c>
      <c r="C64" s="1" t="inlineStr">
        <is>
          <t>1. 合格できる 2. 合格する 3. 合格しない 4. 合格にならない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このボタンを押せば、(   )。</t>
        </is>
      </c>
      <c r="C65" s="1" t="inlineStr">
        <is>
          <t>1. ドアが開ける 2. ドアが開く 3. ドアを開ける 4. ドアを開かない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この薬を飲めば、(   )。</t>
        </is>
      </c>
      <c r="C66" s="1" t="inlineStr">
        <is>
          <t>1. よくなるかもしれない 2. よくならないかもしれない 3. よくなることにした 4. よくなるつもりだ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時間があれば、(   )。</t>
        </is>
      </c>
      <c r="C67" s="1" t="inlineStr">
        <is>
          <t>1. 映画を見たい 2. 映画を見よう 3. 映画を見ようと思う 4. 映画を見てもいい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家に帰れば、(   )。</t>
        </is>
      </c>
      <c r="C68" s="1" t="inlineStr">
        <is>
          <t>1. リラックスできる 2. リラックスしなければならない 3. リラックスしている 4. リラックスしたい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お金があれば、(   )。</t>
        </is>
      </c>
      <c r="C69" s="1" t="inlineStr">
        <is>
          <t>1. 旅行に行こう 2. 旅行に行かない 3. 旅行に行くことになった 4. 旅行に行った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彼が来れば、(   )。</t>
        </is>
      </c>
      <c r="C70" s="1" t="inlineStr">
        <is>
          <t>1. パーティーが始める 2. パーティーを始める 3. パーティーが始まる 4. パーティーを始まる</t>
        </is>
      </c>
      <c r="D70" s="1" t="inlineStr">
        <is>
          <t>3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もんだい7 この本を読めば、(   )。</t>
        </is>
      </c>
      <c r="C71" s="1" t="inlineStr">
        <is>
          <t>1. 話がわかる 2. 話をわかる 3. 話がわからない 4. 話をわからない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雨が降れば、道が(   )なる。</t>
        </is>
      </c>
      <c r="C72" s="1" t="inlineStr">
        <is>
          <t>1. みたいに 2. ように 3. ほど 4. らしく</t>
        </is>
      </c>
      <c r="D72" s="1" t="inlineStr">
        <is>
          <t>2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その子供は、大人の(   )賢い。</t>
        </is>
      </c>
      <c r="C73" s="1" t="inlineStr">
        <is>
          <t>1. ように 2. ほどに 3. らしく 4. みたい</t>
        </is>
      </c>
      <c r="D73" s="1" t="inlineStr">
        <is>
          <t>1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彼女が笑えば、太陽の(   )明るくなる。</t>
        </is>
      </c>
      <c r="C74" s="1" t="inlineStr">
        <is>
          <t>1. ほどに 2. みたいに 3. ように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もし疲れれば、猫の(   )眠ることができる。</t>
        </is>
      </c>
      <c r="C75" s="1" t="inlineStr">
        <is>
          <t>1. ように 2. ほどに 3. みたいに 4. らしく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彼が来れば、すべてが(   )解決する。</t>
        </is>
      </c>
      <c r="C76" s="1" t="inlineStr">
        <is>
          <t>1. らしく 2. みたいに 3. ように 4. ほど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この歌を聴けば、昔の(   )思い出す。</t>
        </is>
      </c>
      <c r="C77" s="1" t="inlineStr">
        <is>
          <t>1. ほどに 2. みたいに 3. ように 4. らしく</t>
        </is>
      </c>
      <c r="D77" s="1" t="inlineStr">
        <is>
          <t>3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彼女が手伝えば、仕事が(   )早く終わる。</t>
        </is>
      </c>
      <c r="C78" s="1" t="inlineStr">
        <is>
          <t>1. ように 2. みたいに 3. ほどに 4. らしく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あの映画を見れば、夢の(   )感じる。</t>
        </is>
      </c>
      <c r="C79" s="1" t="inlineStr">
        <is>
          <t>1. ように 2. ほどに 3. らしく 4. みたいに</t>
        </is>
      </c>
      <c r="D79" s="1" t="inlineStr">
        <is>
          <t>4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彼が説明すれば、子供でも(   )わかる。</t>
        </is>
      </c>
      <c r="C80" s="1" t="inlineStr">
        <is>
          <t>1. ように 2. ほどに 3. みたいに 4. らしく</t>
        </is>
      </c>
      <c r="D80" s="1" t="inlineStr">
        <is>
          <t>1</t>
        </is>
      </c>
      <c r="E80" s="1" t="inlineStr"/>
      <c r="F80" s="1" t="inlineStr"/>
    </row>
    <row r="81">
      <c r="A81" s="1" t="inlineStr">
        <is>
          <t>Q10</t>
        </is>
      </c>
      <c r="B81" s="1" t="inlineStr">
        <is>
          <t>: もんだい8 この薬を飲めば、魔法の(   )効く。</t>
        </is>
      </c>
      <c r="C81" s="1" t="inlineStr">
        <is>
          <t>1. みたいに 2. ように 3. ほどに 4. らしく</t>
        </is>
      </c>
      <c r="D81" s="1" t="inlineStr">
        <is>
          <t>2</t>
        </is>
      </c>
      <c r="E81" s="1" t="inlineStr"/>
      <c r="F81" s="1" t="inlineStr"/>
    </row>
  </sheetData>
  <dataValidations count="1">
    <dataValidation sqref="E2:E8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2025-03-31T07:39:34Z</dcterms:created>
  <dcterms:modified xmlns:dcterms="http://purl.org/dc/terms/" xmlns:xsi="http://www.w3.org/2001/XMLSchema-instance" xsi:type="dcterms:W3CDTF">2025-03-31T07:39:34Z</dcterms:modified>
</cp:coreProperties>
</file>