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　降れば　試合は　中止に　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　あれば　本を　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お金を　ためれば　新しい　パソコンを　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早く　寝れば　朝　元気に　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仕事が　終われば　友達と　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天気が　良ければ　ピクニックに　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暇が　あれば　映画を　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時間が　あれば、手伝いに　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勉強すれば、試験に　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　あれば、旅行に　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　雨が　降れば、　ピクニックは　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彼が　来れば、　映画を　一緒に　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この薬を　飲めば、　すぐに　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　試験に　合格すれば、　大学に　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時間が　あれば、　あなたに　手紙を　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もし　彼女が　来れば、　一緒に　(   ).</t>
        </is>
      </c>
      <c r="C36" s="1" t="inlineStr">
        <is>
          <t>1. 夕食を　食べたい 2. 夕食を　食べたかった 3. 夕食を　食べよう 4. 夕食を　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彼女が　手伝えば、　もっと　早く　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もし　お金が　あれば、　新しいスマホを　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もっと　練習すれば、　試合に　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これを　やれば、　すぐに　終わると　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この本は面白いが、あの本　(   )　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この道をまっすぐ行け　(   )　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雨が降らなけれ　(   )　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宿題を終わらせれ　(   )　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この映画は怖いが、あの映画　(   )　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たくさん練習すれ　(   )　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お金があれ　(   )　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早く寝れ　(   )　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彼は賢いが、彼女　(   )　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勉強すれ　(   )　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A:「雨が降れば、」 B:「(   )。 」</t>
        </is>
      </c>
      <c r="C51" s="1" t="inlineStr">
        <is>
          <t>1. 試合は中止です 2. 試合が中止です 3. 試合を中止です 4. 試合は中止にします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2025-09-27T05:46:31Z</dcterms:created>
  <dcterms:modified xmlns:dcterms="http://purl.org/dc/terms/" xmlns:xsi="http://www.w3.org/2001/XMLSchema-instance" xsi:type="dcterms:W3CDTF">2025-09-27T05:46:31Z</dcterms:modified>
</cp:coreProperties>
</file>