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雨が降る (   )、出かけるのをやめましょう。</t>
        </is>
      </c>
      <c r="C2" s="1" t="inlineStr">
        <is>
          <t>1. なら 2. から 3. けれど 4. ので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時間がある (   )、一緒に映画を見に行きませんか。</t>
        </is>
      </c>
      <c r="C3" s="1" t="inlineStr">
        <is>
          <t>1. から 2. なら 3. けど 4. ので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明日が休み (   )、遊びに行こうよ。</t>
        </is>
      </c>
      <c r="C4" s="1" t="inlineStr">
        <is>
          <t>1. から 2. なら 3. けど 4. ので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この本を読む (   )、もっと日本の歴史がわかります。</t>
        </is>
      </c>
      <c r="C5" s="1" t="inlineStr">
        <is>
          <t>1. なら 2. けど 3. から 4. ので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彼が来る (   )、パーティーを始めましょう。</t>
        </is>
      </c>
      <c r="C6" s="1" t="inlineStr">
        <is>
          <t>1. なら 2. から 3. けど 4. ので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日本語を勉強する (   )、毎日練習しなければなりません。</t>
        </is>
      </c>
      <c r="C7" s="1" t="inlineStr">
        <is>
          <t>1. から 2. ので 3. なら 4. けど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行きたくない (   )、無理に行く必要はありません。</t>
        </is>
      </c>
      <c r="C8" s="1" t="inlineStr">
        <is>
          <t>1. なら 2. から 3. けど 4. ので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天気がいい (   )、ピクニックに行きましょう。</t>
        </is>
      </c>
      <c r="C9" s="1" t="inlineStr">
        <is>
          <t>1. なら 2. けど 3. から 4. ので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お金が足りない (   )、買い物を控えよう。</t>
        </is>
      </c>
      <c r="C10" s="1" t="inlineStr">
        <is>
          <t>1. なら 2. けど 3. から 4. ので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雨がふる　(   )、かさを　もって　いきます。</t>
        </is>
      </c>
      <c r="C11" s="1" t="inlineStr">
        <is>
          <t>1. なら 2. に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　ある　(   )、一緒に　映画を　見に　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日本に　行く　(   )、お土産を　買って　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お茶が　好き　(   )、この店の　お茶を　飲んで　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明日　雨が　降る　(   )、ピクニックは　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この本を　読む　(   )、辞書が　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時間が　かかる　(   )、タクシーを　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旅行に　行く　(   )、パスポートを　忘れないで。</t>
        </is>
      </c>
      <c r="C18" s="1" t="inlineStr">
        <is>
          <t>1. なら 2. で 3. が 4. を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彼が　来る　(   )、パーティーを　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　足りない　(   )、友達に　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お金がないなら、もっと(   )。</t>
        </is>
      </c>
      <c r="C21" s="1" t="inlineStr">
        <is>
          <t>1. 働く 2. 働けば 3. 働きなさい 4. 働いて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彼女が来るなら、(   )。</t>
        </is>
      </c>
      <c r="C24" s="1" t="inlineStr">
        <is>
          <t>1. 嬉しい 2. 嬉しくない 3. 嬉しそう 4. 嬉しく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安いなら、この服を(   )。</t>
        </is>
      </c>
      <c r="C25" s="1" t="inlineStr">
        <is>
          <t>1. 買いたい 2. 買いたくない 3. 買う 4. 買った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　明日　雨が　降るなら、　わたしは　家に　(   ).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映画館で　いい映画が　やっているなら、　みんなで　(   ).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彼が　パーティーに　来るなら、　私も　(   ).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　日本料理が　好きなら、　このレストランを　(   ).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　時間が　あるなら、　一緒に　(   ).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新しいカフェが　オープンするなら、　週末に　(   ).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　彼女が　その本を　読んでいるなら、　私も　(   ).</t>
        </is>
      </c>
      <c r="C37" s="1" t="inlineStr">
        <is>
          <t>1. 読んでみたい 2. 読んでみる 3. 読んでみた 4. 読んでみよう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お金が　たくさん　あるなら、　世界旅行を　(   ).</t>
        </is>
      </c>
      <c r="C38" s="1" t="inlineStr">
        <is>
          <t>1. する 2. した 3. したい 4. しよう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　彼が　行くなら、　私も　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彼女が　料理を　作るなら、　私も　手伝おうと　(   ).</t>
        </is>
      </c>
      <c r="C40" s="1" t="inlineStr">
        <is>
          <t>1. 思う 2. 決めた 3. 思っている 4. 思った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このりんごが安いなら、(   )。</t>
        </is>
      </c>
      <c r="C41" s="1" t="inlineStr">
        <is>
          <t>1. もっと買いましょう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もし　天気 (てんき) が　いい (   )、公園 (こうえん) に　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　本 (ほん) を　読んだ (   )、感想 (かんそう) を　教えてください。</t>
        </is>
      </c>
      <c r="C72" s="1" t="inlineStr">
        <is>
          <t>1. みたい 2. なら 3. らしく 4. ように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時間 (じかん) が　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カメラを　使う (つかう) (   )、説明書 (せつめいしょ) を　読んでください。</t>
        </is>
      </c>
      <c r="C74" s="1" t="inlineStr">
        <is>
          <t>1. なら 2. みたい 3. ように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もし　雨 (あめ) が　降らない (   )、試合 (しあい) は　外 (そと) で　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　映画 (えいが) を　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もし　時間 (じかん) が　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英語 (えいご) が　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その　問題 (もんだい) が　解決 (かいけつ) できる (   )、すぐに　連絡 (れんらく) します。</t>
        </is>
      </c>
      <c r="C79" s="1" t="inlineStr">
        <is>
          <t>1. みたい 2. なら 3. ほどに 4. ように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 (かれ) が　来る (   )、パーティーを　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2025-09-27T05:46:46Z</dcterms:created>
  <dcterms:modified xmlns:dcterms="http://purl.org/dc/terms/" xmlns:xsi="http://www.w3.org/2001/XMLSchema-instance" xsi:type="dcterms:W3CDTF">2025-09-27T05:46:46Z</dcterms:modified>
</cp:coreProperties>
</file>