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: もんだい1 朝ごはんを食べる (   )、元気になります。</t>
        </is>
      </c>
      <c r="C2" s="1" t="inlineStr">
        <is>
          <t>1. ので 2. から 3. と 4. たら</t>
        </is>
      </c>
      <c r="D2" s="1" t="inlineStr">
        <is>
          <t>3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: もんだい1 この道をまっすぐ行く (   )、駅があります。</t>
        </is>
      </c>
      <c r="C3" s="1" t="inlineStr">
        <is>
          <t>1. ので 2. と 3. から 4. たら</t>
        </is>
      </c>
      <c r="D3" s="1" t="inlineStr">
        <is>
          <t>2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右に曲がると、スーパーが (   ) 見えます。</t>
        </is>
      </c>
      <c r="C4" s="1" t="inlineStr">
        <is>
          <t>1. ので 2. すぐに 3. から 4. たら</t>
        </is>
      </c>
      <c r="D4" s="1" t="inlineStr">
        <is>
          <t>2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: もんだい1 このボタンを押す (   )、ドアが開きます。</t>
        </is>
      </c>
      <c r="C5" s="1" t="inlineStr">
        <is>
          <t>1. ので 2. と 3. から 4. たら</t>
        </is>
      </c>
      <c r="D5" s="1" t="inlineStr">
        <is>
          <t>2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: もんだい1 春になる (   )、花が咲きます。</t>
        </is>
      </c>
      <c r="C6" s="1" t="inlineStr">
        <is>
          <t>1. ので 2. と 3. から 4. たら</t>
        </is>
      </c>
      <c r="D6" s="1" t="inlineStr">
        <is>
          <t>2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毎日勉強を頑張れば、来月の試験に合格できます (   )。</t>
        </is>
      </c>
      <c r="C7" s="1" t="inlineStr">
        <is>
          <t>1. ので 2. と 3. から 4. たら</t>
        </is>
      </c>
      <c r="D7" s="1" t="inlineStr">
        <is>
          <t>4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店に入ると、 (   ) 店員が来ます。</t>
        </is>
      </c>
      <c r="C8" s="1" t="inlineStr">
        <is>
          <t>1. ので 2. すぐに 3. から 4. たら</t>
        </is>
      </c>
      <c r="D8" s="1" t="inlineStr">
        <is>
          <t>2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毎朝道を歩いて (   )、必ず友達に会います。</t>
        </is>
      </c>
      <c r="C9" s="1" t="inlineStr">
        <is>
          <t>1. ので 2. と 3. から 4. たら</t>
        </is>
      </c>
      <c r="D9" s="1" t="inlineStr">
        <is>
          <t>2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: もんだい1 ボタンを押す (   )、電気が消えます。</t>
        </is>
      </c>
      <c r="C10" s="1" t="inlineStr">
        <is>
          <t>1. ので 2. と 3. から 4. たら</t>
        </is>
      </c>
      <c r="D10" s="1" t="inlineStr">
        <is>
          <t>2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: もんだい2 私は 朝 起きる (   )、まず コーヒーを 飲みます。</t>
        </is>
      </c>
      <c r="C11" s="1" t="inlineStr">
        <is>
          <t>1. に 2. と 3. で 4. が</t>
        </is>
      </c>
      <c r="D11" s="1" t="inlineStr">
        <is>
          <t>2</t>
        </is>
      </c>
      <c r="E11" s="1" t="inlineStr"/>
      <c r="F11" s="1" t="inlineStr"/>
    </row>
    <row r="12">
      <c r="A12" s="1" t="inlineStr">
        <is>
          <t>Q11</t>
        </is>
      </c>
      <c r="B12" s="1" t="inlineStr">
        <is>
          <t>: もんだい1 : もんだい2 このボタンを 押す (   )、ドアが 開きます。</t>
        </is>
      </c>
      <c r="C12" s="1" t="inlineStr">
        <is>
          <t>1. を 2. で 3. と 4. に</t>
        </is>
      </c>
      <c r="D12" s="1" t="inlineStr">
        <is>
          <t>3</t>
        </is>
      </c>
      <c r="E12" s="1" t="inlineStr"/>
      <c r="F12" s="1" t="inlineStr"/>
    </row>
    <row r="13">
      <c r="A13" s="1" t="inlineStr">
        <is>
          <t>Q12</t>
        </is>
      </c>
      <c r="B13" s="1" t="inlineStr">
        <is>
          <t>: もんだい1 : もんだい2 雨が 降る (   )、試合は 中止になります。</t>
        </is>
      </c>
      <c r="C13" s="1" t="inlineStr">
        <is>
          <t>1. が 2. と 3. に 4. を</t>
        </is>
      </c>
      <c r="D13" s="1" t="inlineStr">
        <is>
          <t>2</t>
        </is>
      </c>
      <c r="E13" s="1" t="inlineStr"/>
      <c r="F13" s="1" t="inlineStr"/>
    </row>
    <row r="14">
      <c r="A14" s="1" t="inlineStr">
        <is>
          <t>Q13</t>
        </is>
      </c>
      <c r="B14" s="1" t="inlineStr">
        <is>
          <t>: もんだい1 : もんだい2 彼は 家に 帰る (   )、すぐに 寝ます。</t>
        </is>
      </c>
      <c r="C14" s="1" t="inlineStr">
        <is>
          <t>1. と 2. で 3. に 4. が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Q14</t>
        </is>
      </c>
      <c r="B15" s="1" t="inlineStr">
        <is>
          <t>: もんだい1 : もんだい2 ボタンを 押す (   )、音楽が 流れます。</t>
        </is>
      </c>
      <c r="C15" s="1" t="inlineStr">
        <is>
          <t>1. で 2. に 3. と 4. が</t>
        </is>
      </c>
      <c r="D15" s="1" t="inlineStr">
        <is>
          <t>3</t>
        </is>
      </c>
      <c r="E15" s="1" t="inlineStr"/>
      <c r="F15" s="1" t="inlineStr"/>
    </row>
    <row r="16">
      <c r="A16" s="1" t="inlineStr">
        <is>
          <t>Q15</t>
        </is>
      </c>
      <c r="B16" s="1" t="inlineStr">
        <is>
          <t>: もんだい1 : もんだい2 この道を まっすぐ 行く (   )、駅に 着きます。</t>
        </is>
      </c>
      <c r="C16" s="1" t="inlineStr">
        <is>
          <t>1. が 2. と 3. に 4. で</t>
        </is>
      </c>
      <c r="D16" s="1" t="inlineStr">
        <is>
          <t>2</t>
        </is>
      </c>
      <c r="E16" s="1" t="inlineStr"/>
      <c r="F16" s="1" t="inlineStr"/>
    </row>
    <row r="17">
      <c r="A17" s="1" t="inlineStr">
        <is>
          <t>Q16</t>
        </is>
      </c>
      <c r="B17" s="1" t="inlineStr">
        <is>
          <t>: もんだい1 : もんだい2 春が 来る (   )、桜が 咲きます。</t>
        </is>
      </c>
      <c r="C17" s="1" t="inlineStr">
        <is>
          <t>1. に 2. と 3. が 4. で</t>
        </is>
      </c>
      <c r="D17" s="1" t="inlineStr">
        <is>
          <t>2</t>
        </is>
      </c>
      <c r="E17" s="1" t="inlineStr"/>
      <c r="F17" s="1" t="inlineStr"/>
    </row>
    <row r="18">
      <c r="A18" s="1" t="inlineStr">
        <is>
          <t>Q17</t>
        </is>
      </c>
      <c r="B18" s="1" t="inlineStr">
        <is>
          <t>: もんだい1 : もんだい2 信号が 青に なる (   )、渡りましょう。</t>
        </is>
      </c>
      <c r="C18" s="1" t="inlineStr">
        <is>
          <t>1. で 2. に 3. と 4. が</t>
        </is>
      </c>
      <c r="D18" s="1" t="inlineStr">
        <is>
          <t>3</t>
        </is>
      </c>
      <c r="E18" s="1" t="inlineStr"/>
      <c r="F18" s="1" t="inlineStr"/>
    </row>
    <row r="19">
      <c r="A19" s="1" t="inlineStr">
        <is>
          <t>Q18</t>
        </is>
      </c>
      <c r="B19" s="1" t="inlineStr">
        <is>
          <t>: もんだい1 : もんだい2 電車が 来る (   )、ホームに 並びます。</t>
        </is>
      </c>
      <c r="C19" s="1" t="inlineStr">
        <is>
          <t>1. を 2. と 3. が 4. に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Q19</t>
        </is>
      </c>
      <c r="B20" s="1" t="inlineStr">
        <is>
          <t>: もんだい1 : もんだい2 この薬を 飲む (   )、頭痛が 治ります。</t>
        </is>
      </c>
      <c r="C20" s="1" t="inlineStr">
        <is>
          <t>1. と 2. に 3. で 4. が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Q20</t>
        </is>
      </c>
      <c r="B21" s="1" t="inlineStr">
        <is>
          <t>: もんだい1 : もんだい3 天気予報によると、明日は雨が(   )そうです。</t>
        </is>
      </c>
      <c r="C21" s="1" t="inlineStr">
        <is>
          <t>1. ふる 2. ふって 3. ふらない 4. ふった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Q21</t>
        </is>
      </c>
      <c r="B22" s="1" t="inlineStr">
        <is>
          <t>: もんだい1 : もんだい3 このボタンを押すと、テレビが(   )。</t>
        </is>
      </c>
      <c r="C22" s="1" t="inlineStr">
        <is>
          <t>1. つく 2. つける 3. ついて 4. つかない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Q22</t>
        </is>
      </c>
      <c r="B23" s="1" t="inlineStr">
        <is>
          <t>: もんだい1 : もんだい3 先生の話を聞くと、(   )ことが多いです。</t>
        </is>
      </c>
      <c r="C23" s="1" t="inlineStr">
        <is>
          <t>1. 学ぶ 2. 学び 3. 学んだ 4. 学んで</t>
        </is>
      </c>
      <c r="D23" s="1" t="inlineStr">
        <is>
          <t>2</t>
        </is>
      </c>
      <c r="E23" s="1" t="inlineStr"/>
      <c r="F23" s="1" t="inlineStr"/>
    </row>
    <row r="24">
      <c r="A24" s="1" t="inlineStr">
        <is>
          <t>Q23</t>
        </is>
      </c>
      <c r="B24" s="1" t="inlineStr">
        <is>
          <t>: もんだい1 : もんだい3 この道をまっすぐ行くと、駅が(   )。</t>
        </is>
      </c>
      <c r="C24" s="1" t="inlineStr">
        <is>
          <t>1. ある 2. あり 3. あって 4. 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Q24</t>
        </is>
      </c>
      <c r="B25" s="1" t="inlineStr">
        <is>
          <t>: もんだい1 : もんだい3 お金がないと、(   )ことができません。</t>
        </is>
      </c>
      <c r="C25" s="1" t="inlineStr">
        <is>
          <t>1. 買う 2. 買い 3. 買って 4. 買わない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Q25</t>
        </is>
      </c>
      <c r="B26" s="1" t="inlineStr">
        <is>
          <t>: もんだい1 : もんだい3 夏になると、(   )が食べたくなります。</t>
        </is>
      </c>
      <c r="C26" s="1" t="inlineStr">
        <is>
          <t>1. すいか 2. すいかを 3. すいかの 4. すいかが</t>
        </is>
      </c>
      <c r="D26" s="1" t="inlineStr">
        <is>
          <t>4</t>
        </is>
      </c>
      <c r="E26" s="1" t="inlineStr"/>
      <c r="F26" s="1" t="inlineStr"/>
    </row>
    <row r="27">
      <c r="A27" s="1" t="inlineStr">
        <is>
          <t>Q26</t>
        </is>
      </c>
      <c r="B27" s="1" t="inlineStr">
        <is>
          <t>: もんだい1 : もんだい3 この本を読むと、(   )が広がります。</t>
        </is>
      </c>
      <c r="C27" s="1" t="inlineStr">
        <is>
          <t>1. しりょう 2. しりょうの 3. しりょうが 4. しりょうを</t>
        </is>
      </c>
      <c r="D27" s="1" t="inlineStr">
        <is>
          <t>3</t>
        </is>
      </c>
      <c r="E27" s="1" t="inlineStr"/>
      <c r="F27" s="1" t="inlineStr"/>
    </row>
    <row r="28">
      <c r="A28" s="1" t="inlineStr">
        <is>
          <t>Q27</t>
        </is>
      </c>
      <c r="B28" s="1" t="inlineStr">
        <is>
          <t>: もんだい1 : もんだい3 友達に会うと、いつも(   )。</t>
        </is>
      </c>
      <c r="C28" s="1" t="inlineStr">
        <is>
          <t>1. 楽しい 2. 楽しんで 3. 楽しむ 4. 楽しそう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Q28</t>
        </is>
      </c>
      <c r="B29" s="1" t="inlineStr">
        <is>
          <t>: もんだい1 : もんだい3 家を出ると、すぐに雨が(   )。</t>
        </is>
      </c>
      <c r="C29" s="1" t="inlineStr">
        <is>
          <t>1. ふる 2. ふって 3. ふり 4. ふった</t>
        </is>
      </c>
      <c r="D29" s="1" t="inlineStr">
        <is>
          <t>2</t>
        </is>
      </c>
      <c r="E29" s="1" t="inlineStr"/>
      <c r="F29" s="1" t="inlineStr"/>
    </row>
    <row r="30">
      <c r="A30" s="1" t="inlineStr">
        <is>
          <t>Q29</t>
        </is>
      </c>
      <c r="B30" s="1" t="inlineStr">
        <is>
          <t>: もんだい1 : もんだい3 この薬を飲むと、頭痛が(   )。</t>
        </is>
      </c>
      <c r="C30" s="1" t="inlineStr">
        <is>
          <t>1. なおる 2. なおり 3. なおって 4. なおらない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Q30</t>
        </is>
      </c>
      <c r="B31" s="1" t="inlineStr">
        <is>
          <t>: もんだい1 : もんだい4 もし 雨が 降ったら、 ピクニックは (   ).</t>
        </is>
      </c>
      <c r="C31" s="1" t="inlineStr">
        <is>
          <t>1. 行くことにした 2. 行けないかもしれない 3. 行きたくない 4. 行くつもりだ</t>
        </is>
      </c>
      <c r="D31" s="1" t="inlineStr">
        <is>
          <t>2</t>
        </is>
      </c>
      <c r="E31" s="1" t="inlineStr"/>
      <c r="F31" s="1" t="inlineStr"/>
    </row>
    <row r="32">
      <c r="A32" s="1" t="inlineStr">
        <is>
          <t>Q31</t>
        </is>
      </c>
      <c r="B32" s="1" t="inlineStr">
        <is>
          <t>: もんだい1 財布を 忘れたので、 買い物が (   ).</t>
        </is>
      </c>
      <c r="C32" s="1" t="inlineStr">
        <is>
          <t>1. できないかもしれない 2. できることにした 3. できないそうだ 4. できたかった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Q32</t>
        </is>
      </c>
      <c r="B33" s="1" t="inlineStr">
        <is>
          <t>: もんだい1 : もんだい4 もし 試験に 合格したら、 新しいパソコンを (   ).</t>
        </is>
      </c>
      <c r="C33" s="1" t="inlineStr">
        <is>
          <t>1. 買いたい 2. 買うことにした 3. 買いたがっている 4. 買いそうだ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Q33</t>
        </is>
      </c>
      <c r="B34" s="1" t="inlineStr">
        <is>
          <t>: もんだい1 : もんだい4 彼女に 会うと、 いつも (   ).</t>
        </is>
      </c>
      <c r="C34" s="1" t="inlineStr">
        <is>
          <t>1. うれしいだろう 2. うれしいことにした 3. うれしいそうだ 4. うれしくなる</t>
        </is>
      </c>
      <c r="D34" s="1" t="inlineStr">
        <is>
          <t>4</t>
        </is>
      </c>
      <c r="E34" s="1" t="inlineStr"/>
      <c r="F34" s="1" t="inlineStr"/>
    </row>
    <row r="35">
      <c r="A35" s="1" t="inlineStr">
        <is>
          <t>Q34</t>
        </is>
      </c>
      <c r="B35" s="1" t="inlineStr">
        <is>
          <t>: もんだい1 : もんだい4 もし 時間が あったら、 一緒に 映画を (   ).</t>
        </is>
      </c>
      <c r="C35" s="1" t="inlineStr">
        <is>
          <t>1. 見ることにした 2. 見ようと思う 3. 見たいかもしれない 4. 見るらしい</t>
        </is>
      </c>
      <c r="D35" s="1" t="inlineStr">
        <is>
          <t>2</t>
        </is>
      </c>
      <c r="E35" s="1" t="inlineStr"/>
      <c r="F35" s="1" t="inlineStr"/>
    </row>
    <row r="36">
      <c r="A36" s="1" t="inlineStr">
        <is>
          <t>Q35</t>
        </is>
      </c>
      <c r="B36" s="1" t="inlineStr">
        <is>
          <t>: もんだい1 : もんだい4 宿題を 終わらせると、 友達と (   ).</t>
        </is>
      </c>
      <c r="C36" s="1" t="inlineStr">
        <is>
          <t>1. 遊びたい 2. 遊びに行くことにした 3. 遊ぶかもしれない 4. 遊びたがる</t>
        </is>
      </c>
      <c r="D36" s="1" t="inlineStr">
        <is>
          <t>3</t>
        </is>
      </c>
      <c r="E36" s="1" t="inlineStr"/>
      <c r="F36" s="1" t="inlineStr"/>
    </row>
    <row r="37">
      <c r="A37" s="1" t="inlineStr">
        <is>
          <t>Q36</t>
        </is>
      </c>
      <c r="B37" s="1" t="inlineStr">
        <is>
          <t>: もんだい1 : もんだい4 もし 電車が 遅れたら、 タクシーで (   ).</t>
        </is>
      </c>
      <c r="C37" s="1" t="inlineStr">
        <is>
          <t>1. 行くつもりだ 2. 行くことにした 3. 行きたいと思う 4. 行くようになった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Q37</t>
        </is>
      </c>
      <c r="B38" s="1" t="inlineStr">
        <is>
          <t>: もんだい1 : もんだい4 彼に 会ったら、 すぐに (   ).</t>
        </is>
      </c>
      <c r="C38" s="1" t="inlineStr">
        <is>
          <t>1. 話すことにした 2. 話したいと思う 3. 話せるらしい 4. 話しそうだ</t>
        </is>
      </c>
      <c r="D38" s="1" t="inlineStr">
        <is>
          <t>2</t>
        </is>
      </c>
      <c r="E38" s="1" t="inlineStr"/>
      <c r="F38" s="1" t="inlineStr"/>
    </row>
    <row r="39">
      <c r="A39" s="1" t="inlineStr">
        <is>
          <t>Q38</t>
        </is>
      </c>
      <c r="B39" s="1" t="inlineStr">
        <is>
          <t>: もんだい1 : もんだい4 もし お金が 足りなかったら、 アルバイトを (   ).</t>
        </is>
      </c>
      <c r="C39" s="1" t="inlineStr">
        <is>
          <t>1. することにした 2. したいかもしれない 3. するようになった 4. したらしい</t>
        </is>
      </c>
      <c r="D39" s="1" t="inlineStr">
        <is>
          <t>1</t>
        </is>
      </c>
      <c r="E39" s="1" t="inlineStr"/>
      <c r="F39" s="1" t="inlineStr"/>
    </row>
    <row r="40">
      <c r="A40" s="1" t="inlineStr">
        <is>
          <t>Q39</t>
        </is>
      </c>
      <c r="B40" s="1" t="inlineStr">
        <is>
          <t>: もんだい1 : もんだい4 試合に 勝ったら、 みんなで (   ).</t>
        </is>
      </c>
      <c r="C40" s="1" t="inlineStr">
        <is>
          <t>1. お祝いすることにした 2. お祝いしたがる 3. お祝いしようと思う 4. お祝いするそうだ</t>
        </is>
      </c>
      <c r="D40" s="1" t="inlineStr">
        <is>
          <t>3</t>
        </is>
      </c>
      <c r="E40" s="1" t="inlineStr"/>
      <c r="F40" s="1" t="inlineStr"/>
    </row>
    <row r="41">
      <c r="A41" s="1" t="inlineStr">
        <is>
          <t>Q40</t>
        </is>
      </c>
      <c r="B41" s="1" t="inlineStr">
        <is>
          <t>: もんだい1 : もんだい5 雨が降る (   )、試合は中止になります。</t>
        </is>
      </c>
      <c r="C41" s="1" t="inlineStr">
        <is>
          <t>1. から 2. なら 3. と 4. ほど</t>
        </is>
      </c>
      <c r="D41" s="1" t="inlineStr">
        <is>
          <t>3</t>
        </is>
      </c>
      <c r="E41" s="1" t="inlineStr"/>
      <c r="F41" s="1" t="inlineStr"/>
    </row>
    <row r="42">
      <c r="A42" s="1" t="inlineStr">
        <is>
          <t>Q41</t>
        </is>
      </c>
      <c r="B42" s="1" t="inlineStr">
        <is>
          <t>: もんだい1 : もんだい5 彼が来る (   )、パーティーを始めます。</t>
        </is>
      </c>
      <c r="C42" s="1" t="inlineStr">
        <is>
          <t>1. ので 2. と 3. ほど 4. なら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Q42</t>
        </is>
      </c>
      <c r="B43" s="1" t="inlineStr">
        <is>
          <t>: もんだい1 : もんだい5 お金を持っている (   )、買い物に行けます。</t>
        </is>
      </c>
      <c r="C43" s="1" t="inlineStr">
        <is>
          <t>1. なら 2. ほど 3. と 4. から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Q43</t>
        </is>
      </c>
      <c r="B44" s="1" t="inlineStr">
        <is>
          <t>: もんだい1 : もんだい5 時間がある (   )、映画を見に行きましょう。</t>
        </is>
      </c>
      <c r="C44" s="1" t="inlineStr">
        <is>
          <t>1. と 2. から 3. ほど 4. なら</t>
        </is>
      </c>
      <c r="D44" s="1" t="inlineStr">
        <is>
          <t>4</t>
        </is>
      </c>
      <c r="E44" s="1" t="inlineStr"/>
      <c r="F44" s="1" t="inlineStr"/>
    </row>
    <row r="45">
      <c r="A45" s="1" t="inlineStr">
        <is>
          <t>Q44</t>
        </is>
      </c>
      <c r="B45" s="1" t="inlineStr">
        <is>
          <t>: もんだい1 : もんだい5 このボタンを押す (   )、ドアが開きます。</t>
        </is>
      </c>
      <c r="C45" s="1" t="inlineStr">
        <is>
          <t>1. から 2. と 3. ほど 4. なら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Q45</t>
        </is>
      </c>
      <c r="B46" s="1" t="inlineStr">
        <is>
          <t>: もんだい1 : もんだい5 朝ごはんを食べる (   )、元気が出ます。</t>
        </is>
      </c>
      <c r="C46" s="1" t="inlineStr">
        <is>
          <t>1. ほど 2. なら 3. と 4. から</t>
        </is>
      </c>
      <c r="D46" s="1" t="inlineStr">
        <is>
          <t>3</t>
        </is>
      </c>
      <c r="E46" s="1" t="inlineStr"/>
      <c r="F46" s="1" t="inlineStr"/>
    </row>
    <row r="47">
      <c r="A47" s="1" t="inlineStr">
        <is>
          <t>Q46</t>
        </is>
      </c>
      <c r="B47" s="1" t="inlineStr">
        <is>
          <t>: もんだい1 : もんだい5 電話をかける (   )、彼はすぐ来ます。</t>
        </is>
      </c>
      <c r="C47" s="1" t="inlineStr">
        <is>
          <t>1. ほど 2. と 3. から 4. なら</t>
        </is>
      </c>
      <c r="D47" s="1" t="inlineStr">
        <is>
          <t>2</t>
        </is>
      </c>
      <c r="E47" s="1" t="inlineStr"/>
      <c r="F47" s="1" t="inlineStr"/>
    </row>
    <row r="48">
      <c r="A48" s="1" t="inlineStr">
        <is>
          <t>Q47</t>
        </is>
      </c>
      <c r="B48" s="1" t="inlineStr">
        <is>
          <t>: もんだい1 : もんだい5 春になる (   )、桜が咲きます。</t>
        </is>
      </c>
      <c r="C48" s="1" t="inlineStr">
        <is>
          <t>1. と 2. から 3. ほど 4. なら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Q48</t>
        </is>
      </c>
      <c r="B49" s="1" t="inlineStr">
        <is>
          <t>: もんだい1 : もんだい5 この薬を飲む (   )、風邪が治ります。</t>
        </is>
      </c>
      <c r="C49" s="1" t="inlineStr">
        <is>
          <t>1. から 2. と 3. ほど 4. なら</t>
        </is>
      </c>
      <c r="D49" s="1" t="inlineStr">
        <is>
          <t>2</t>
        </is>
      </c>
      <c r="E49" s="1" t="inlineStr"/>
      <c r="F49" s="1" t="inlineStr"/>
    </row>
    <row r="50">
      <c r="A50" s="1" t="inlineStr">
        <is>
          <t>Q49</t>
        </is>
      </c>
      <c r="B50" s="1" t="inlineStr">
        <is>
          <t>: もんだい1 : もんだい5 音楽を聞く (   )、気分が良くなります。</t>
        </is>
      </c>
      <c r="C50" s="1" t="inlineStr">
        <is>
          <t>1. から 2. ほど 3. と 4. なら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Q50</t>
        </is>
      </c>
      <c r="B51" s="1" t="inlineStr">
        <is>
          <t>: もんだい1 : もんだい6 A:「このボタンをおすと どうなりますか。 」 B:「ドアが (   )。 」</t>
        </is>
      </c>
      <c r="C51" s="1" t="inlineStr">
        <is>
          <t>1. ひらきます 2. しまります 3. とまりません 4. うごきません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Q51</t>
        </is>
      </c>
      <c r="B52" s="1" t="inlineStr">
        <is>
          <t>: もんだい1 : もんだい6 A:「雨がふると かさを(   )。 」 B:「そうですね。 」</t>
        </is>
      </c>
      <c r="C52" s="1" t="inlineStr">
        <is>
          <t>1. つかわなくなります 2. つかうようになります 3. つかってはいけません 4. つかいたくなくなります</t>
        </is>
      </c>
      <c r="D52" s="1" t="inlineStr">
        <is>
          <t>2</t>
        </is>
      </c>
      <c r="E52" s="1" t="inlineStr"/>
      <c r="F52" s="1" t="inlineStr"/>
    </row>
    <row r="53">
      <c r="A53" s="1" t="inlineStr">
        <is>
          <t>Q52</t>
        </is>
      </c>
      <c r="B53" s="1" t="inlineStr">
        <is>
          <t>: もんだい1 : もんだい6 A:「この薬を飲むと、どうなりますか。 」 B:「すぐに (   )。 」</t>
        </is>
      </c>
      <c r="C53" s="1" t="inlineStr">
        <is>
          <t>1. なおります 2. ねむくなります 3. いたくなります 4. わるくなります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Q53</t>
        </is>
      </c>
      <c r="B54" s="1" t="inlineStr">
        <is>
          <t>: もんだい1 : もんだい6 A:「お金を入れると ジュースが(   )。 」 B:「わかりました。 」</t>
        </is>
      </c>
      <c r="C54" s="1" t="inlineStr">
        <is>
          <t>1. 出てきます 2. 出ません 3. 出にくくなります 4. 出すぎます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Q54</t>
        </is>
      </c>
      <c r="B55" s="1" t="inlineStr">
        <is>
          <t>: もんだい1 : もんだい6 A:「この道をまっすぐ行くと、右に何がありますか。 」 B:「(   )。 」</t>
        </is>
      </c>
      <c r="C55" s="1" t="inlineStr">
        <is>
          <t>1. コンビニがあります 2. コンビニがありません 3. コンビニが見えません 4. コンビニが消えます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Q55</t>
        </is>
      </c>
      <c r="B56" s="1" t="inlineStr">
        <is>
          <t>: もんだい1 : もんだい6 A:「天気がいいと、何をしますか。 」 B:「公園で(   )。 」</t>
        </is>
      </c>
      <c r="C56" s="1" t="inlineStr">
        <is>
          <t>1. あそびます 2. あそびません 3. あそびたくなくなります 4. あそびにくくなります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Q56</t>
        </is>
      </c>
      <c r="B57" s="1" t="inlineStr">
        <is>
          <t>: もんだい1 : もんだい6 A:「日本に行くと、日本語が(   )。 」 B:「そうですね。 」</t>
        </is>
      </c>
      <c r="C57" s="1" t="inlineStr">
        <is>
          <t>1. 上手になります 2. 下手になります 3. わからなくなります 4. 使えなくなります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Q57</t>
        </is>
      </c>
      <c r="B58" s="1" t="inlineStr">
        <is>
          <t>: もんだい1 : もんだい6 A:「このボタンをおすと、どうなるの？ 」 B:「テレビが(   )。 」</t>
        </is>
      </c>
      <c r="C58" s="1" t="inlineStr">
        <is>
          <t>1. つきます 2. つかなくなります 3. けせません 4. とまりません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Q58</t>
        </is>
      </c>
      <c r="B59" s="1" t="inlineStr">
        <is>
          <t>: もんだい1 : もんだい6 A:「夜になると、どうなる？ 」 B:「道が(   )。 」</t>
        </is>
      </c>
      <c r="C59" s="1" t="inlineStr">
        <is>
          <t>1. くらくなります 2. 明るくなります 3. さむくなります 4. あたたかくなります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Q59</t>
        </is>
      </c>
      <c r="B60" s="1" t="inlineStr">
        <is>
          <t>: もんだい1 : もんだい6 A:「お金がたくさんあると、どうしますか。 」 B:「旅行に(   )。 」</t>
        </is>
      </c>
      <c r="C60" s="1" t="inlineStr">
        <is>
          <t>1. 行きます 2. 行きません 3. 行きたくなくなります 4. 行けません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Q60</t>
        </is>
      </c>
      <c r="B61" s="1" t="inlineStr">
        <is>
          <t>: もんだい1 : もんだい7 雨が降ると、(   )。</t>
        </is>
      </c>
      <c r="C61" s="1" t="inlineStr">
        <is>
          <t>1. かさを持って行く 2. 外で遊べる 3. ぬれる 4. かさがない</t>
        </is>
      </c>
      <c r="D61" s="1" t="inlineStr">
        <is>
          <t>3</t>
        </is>
      </c>
      <c r="E61" s="1" t="inlineStr"/>
      <c r="F61" s="1" t="inlineStr"/>
    </row>
    <row r="62">
      <c r="A62" s="1" t="inlineStr">
        <is>
          <t>Q61</t>
        </is>
      </c>
      <c r="B62" s="1" t="inlineStr">
        <is>
          <t>: もんだい1 : もんだい7 毎日運動をすると、(   )。</t>
        </is>
      </c>
      <c r="C62" s="1" t="inlineStr">
        <is>
          <t>1. 健康になる 2. 病気になる 3. 疲れない 4. 眠くなる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Q62</t>
        </is>
      </c>
      <c r="B63" s="1" t="inlineStr">
        <is>
          <t>: もんだい1 : もんだい7 このボタンを押すと、(   )。</t>
        </is>
      </c>
      <c r="C63" s="1" t="inlineStr">
        <is>
          <t>1. 電気がつく 2. 電気が消える 3. 音が聞こえない 4. 音が聞こえる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Q63</t>
        </is>
      </c>
      <c r="B64" s="1" t="inlineStr">
        <is>
          <t>: もんだい1 : もんだい7 夏になると、(   )。</t>
        </is>
      </c>
      <c r="C64" s="1" t="inlineStr">
        <is>
          <t>1. 雪が降る 2. 海に行きたくなる 3. 寒くなる 4. 外でスキーをする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Q64</t>
        </is>
      </c>
      <c r="B65" s="1" t="inlineStr">
        <is>
          <t>: もんだい1 : もんだい7 勉強しないと、(   )。</t>
        </is>
      </c>
      <c r="C65" s="1" t="inlineStr">
        <is>
          <t>1. テストに合格する 2. テストでいい点を取る 3. テストで失敗する 4. テストを受けない</t>
        </is>
      </c>
      <c r="D65" s="1" t="inlineStr">
        <is>
          <t>3</t>
        </is>
      </c>
      <c r="E65" s="1" t="inlineStr"/>
      <c r="F65" s="1" t="inlineStr"/>
    </row>
    <row r="66">
      <c r="A66" s="1" t="inlineStr">
        <is>
          <t>Q65</t>
        </is>
      </c>
      <c r="B66" s="1" t="inlineStr">
        <is>
          <t>: もんだい1 : もんだい7 冬になると、(   )。</t>
        </is>
      </c>
      <c r="C66" s="1" t="inlineStr">
        <is>
          <t>1. 暑くなる 2. 暖かくなる 3. 寒くなる 4. 海で泳ぐ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Q66</t>
        </is>
      </c>
      <c r="B67" s="1" t="inlineStr">
        <is>
          <t>: もんだい1 : もんだい7 時間があるときは、(   )。</t>
        </is>
      </c>
      <c r="C67" s="1" t="inlineStr">
        <is>
          <t>1. 映画を見に行く 2. 忙しくなる 3. 仕事をする 4. 電車に乗らない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Q67</t>
        </is>
      </c>
      <c r="B68" s="1" t="inlineStr">
        <is>
          <t>: もんだい1 : もんだい7 お金がないと、(   )。</t>
        </is>
      </c>
      <c r="C68" s="1" t="inlineStr">
        <is>
          <t>1. 買い物ができる 2. 買い物ができない 3. 旅行に行ける 4. 贅沢ができる</t>
        </is>
      </c>
      <c r="D68" s="1" t="inlineStr">
        <is>
          <t>2</t>
        </is>
      </c>
      <c r="E68" s="1" t="inlineStr"/>
      <c r="F68" s="1" t="inlineStr"/>
    </row>
    <row r="69">
      <c r="A69" s="1" t="inlineStr">
        <is>
          <t>Q68</t>
        </is>
      </c>
      <c r="B69" s="1" t="inlineStr">
        <is>
          <t>: もんだい1 : もんだい7 毎日日本語を勉強すると、(   )。</t>
        </is>
      </c>
      <c r="C69" s="1" t="inlineStr">
        <is>
          <t>1. 上手になる 2. 忘れる 3. 難しくなる 4. 話せない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Q69</t>
        </is>
      </c>
      <c r="B70" s="1" t="inlineStr">
        <is>
          <t>: もんだい1 : もんだい7 練習を続けると、(   )。</t>
        </is>
      </c>
      <c r="C70" s="1" t="inlineStr">
        <is>
          <t>1. 上達しない 2. 上達する 3. もっと難しくなる 4. 興味がなくなる</t>
        </is>
      </c>
      <c r="D70" s="1" t="inlineStr">
        <is>
          <t>2</t>
        </is>
      </c>
      <c r="E70" s="1" t="inlineStr"/>
      <c r="F70" s="1" t="inlineStr"/>
    </row>
    <row r="71">
      <c r="A71" s="1" t="inlineStr">
        <is>
          <t>Q70</t>
        </is>
      </c>
      <c r="B71" s="1" t="inlineStr">
        <is>
          <t>: もんだい1 : もんだい8 雨が降る (ふる) と (   )、気温 (きおん) が下がる。</t>
        </is>
      </c>
      <c r="C71" s="1" t="inlineStr">
        <is>
          <t>1. みたい 2. らしく 3. ように 4. ほどに</t>
        </is>
      </c>
      <c r="D71" s="1" t="inlineStr">
        <is>
          <t>3</t>
        </is>
      </c>
      <c r="E71" s="1" t="inlineStr"/>
      <c r="F71" s="1" t="inlineStr"/>
    </row>
    <row r="72">
      <c r="A72" s="1" t="inlineStr">
        <is>
          <t>Q71</t>
        </is>
      </c>
      <c r="B72" s="1" t="inlineStr">
        <is>
          <t>: もんだい1 : もんだい8 春になる (   )、花が咲きます。</t>
        </is>
      </c>
      <c r="C72" s="1" t="inlineStr">
        <is>
          <t>1. みたい 2. ように 3. ほどに 4. と</t>
        </is>
      </c>
      <c r="D72" s="1" t="inlineStr">
        <is>
          <t>4</t>
        </is>
      </c>
      <c r="E72" s="1" t="inlineStr"/>
      <c r="F72" s="1" t="inlineStr"/>
    </row>
    <row r="73">
      <c r="A73" s="1" t="inlineStr">
        <is>
          <t>Q72</t>
        </is>
      </c>
      <c r="B73" s="1" t="inlineStr">
        <is>
          <t>: もんだい1 : もんだい8 このボタンを押す (   )、ドアが開きます。</t>
        </is>
      </c>
      <c r="C73" s="1" t="inlineStr">
        <is>
          <t>1. らしく 2. ように 3. と 4. みたい</t>
        </is>
      </c>
      <c r="D73" s="1" t="inlineStr">
        <is>
          <t>3</t>
        </is>
      </c>
      <c r="E73" s="1" t="inlineStr"/>
      <c r="F73" s="1" t="inlineStr"/>
    </row>
    <row r="74">
      <c r="A74" s="1" t="inlineStr">
        <is>
          <t>Q73</t>
        </is>
      </c>
      <c r="B74" s="1" t="inlineStr">
        <is>
          <t>: もんだい1 : もんだい8 夜になる (   )、星が見えます。</t>
        </is>
      </c>
      <c r="C74" s="1" t="inlineStr">
        <is>
          <t>1. ほどに 2. と 3. みたい 4. ように</t>
        </is>
      </c>
      <c r="D74" s="1" t="inlineStr">
        <is>
          <t>2</t>
        </is>
      </c>
      <c r="E74" s="1" t="inlineStr"/>
      <c r="F74" s="1" t="inlineStr"/>
    </row>
    <row r="75">
      <c r="A75" s="1" t="inlineStr">
        <is>
          <t>Q74</t>
        </is>
      </c>
      <c r="B75" s="1" t="inlineStr">
        <is>
          <t>: もんだい1 : もんだい8 朝ご飯を食べる (   )、元気になります。</t>
        </is>
      </c>
      <c r="C75" s="1" t="inlineStr">
        <is>
          <t>1. ように 2. みたい 3. ほどに 4. と</t>
        </is>
      </c>
      <c r="D75" s="1" t="inlineStr">
        <is>
          <t>4</t>
        </is>
      </c>
      <c r="E75" s="1" t="inlineStr"/>
      <c r="F75" s="1" t="inlineStr"/>
    </row>
    <row r="76">
      <c r="A76" s="1" t="inlineStr">
        <is>
          <t>Q75</t>
        </is>
      </c>
      <c r="B76" s="1" t="inlineStr">
        <is>
          <t>: もんだい1 : もんだい8 音楽を聴く (   )、リラックスできます。</t>
        </is>
      </c>
      <c r="C76" s="1" t="inlineStr">
        <is>
          <t>1. らしく 2. と 3. みたい 4. ように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Q76</t>
        </is>
      </c>
      <c r="B77" s="1" t="inlineStr">
        <is>
          <t>: もんだい1 : もんだい8 部屋が静かだ (   )、よく集中できます。</t>
        </is>
      </c>
      <c r="C77" s="1" t="inlineStr">
        <is>
          <t>1. みたい 2. と 3. ように 4. ほどに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Q77</t>
        </is>
      </c>
      <c r="B78" s="1" t="inlineStr">
        <is>
          <t>: もんだい1 : もんだい8 この薬を飲む (   )、すぐに治ります。</t>
        </is>
      </c>
      <c r="C78" s="1" t="inlineStr">
        <is>
          <t>1. と 2. みたい 3. ように 4. ほどに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Q78</t>
        </is>
      </c>
      <c r="B79" s="1" t="inlineStr">
        <is>
          <t>: もんだい1 : もんだい8 信号が青になる (   )、渡ってください。</t>
        </is>
      </c>
      <c r="C79" s="1" t="inlineStr">
        <is>
          <t>1. ように 2. みたい 3. と 4. ほどに</t>
        </is>
      </c>
      <c r="D79" s="1" t="inlineStr">
        <is>
          <t>3</t>
        </is>
      </c>
      <c r="E79" s="1" t="inlineStr"/>
      <c r="F79" s="1" t="inlineStr"/>
    </row>
    <row r="80">
      <c r="A80" s="1" t="inlineStr">
        <is>
          <t>Q79</t>
        </is>
      </c>
      <c r="B80" s="1" t="inlineStr">
        <is>
          <t>: もんだい1 : もんだい8 時間がある (   )、一緒に行きませんか。</t>
        </is>
      </c>
      <c r="C80" s="1" t="inlineStr">
        <is>
          <t>1. と 2. ように 3. ほどに 4. みたい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2025-09-27T04:48:19Z</dcterms:created>
  <dcterms:modified xmlns:dcterms="http://purl.org/dc/terms/" xmlns:xsi="http://www.w3.org/2001/XMLSchema-instance" xsi:type="dcterms:W3CDTF">2025-09-27T04:48:19Z</dcterms:modified>
</cp:coreProperties>
</file>