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母が暇なら、(   )。</t>
        </is>
      </c>
      <c r="C3" s="1" t="inlineStr">
        <is>
          <t>1. 手伝いましょう 2. 休んではだめです 3. 食べましょう 4. 怒りましょう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週末に暇なら、(   )。</t>
        </is>
      </c>
      <c r="C8" s="1" t="inlineStr">
        <is>
          <t>1. 勉強しましょう 2. 勉強しないでください 3. 勉強しました 4. 勉強していました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 降れば 試合は 中止に (   )。</t>
        </is>
      </c>
      <c r="C11" s="1" t="inlineStr">
        <is>
          <t>1. なる 2. 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雨が降れば、試合は(   )。</t>
        </is>
      </c>
      <c r="C21" s="1" t="inlineStr">
        <is>
          <t>1. 中止だ 2. 中止にする 3. 中止で 4. 中止になる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降れば、 ピクニックは (   ).</t>
        </is>
      </c>
      <c r="C31" s="1" t="inlineStr">
        <is>
          <t>1. 中止したい 2. 中止する 3. 中止しよう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試験に 合格すれば、 大学に 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時間が あれば、 あなたに 手紙を (   ).</t>
        </is>
      </c>
      <c r="C35" s="1" t="inlineStr">
        <is>
          <t>1. 書く 2. 書くことにした 3. 書きたい 4. 書こうと思う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お金が あれば、 新しいスマホを (   ).</t>
        </is>
      </c>
      <c r="C38" s="1" t="inlineStr">
        <is>
          <t>1. 買いたい 2. 買う 3. 買おう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この本は面白いが、あの本 (   ) 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この道をまっすぐ行け (   ) 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雨が降らなけれ (   ) 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宿題を終わらせれ (   ) 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たくさん練習すれ (   ) 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お金があれ (   ) 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早く寝れ (   ) 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彼は賢いが、彼女 (   ) 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A:「雨が降れば、」 B:「(   )。 」</t>
        </is>
      </c>
      <c r="C51" s="1" t="inlineStr">
        <is>
          <t>1. 試合は中止です 2. 試合が中止です 3. 試合を中止です 4. 試合は中止にします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A:「彼が来れば、」 B:「(   )。 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雨が降れば、ピクニックは(   )。</t>
        </is>
      </c>
      <c r="C61" s="1" t="inlineStr">
        <is>
          <t>1. 中止にしよう 2. 中止になる 3. 中止にする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2025-09-27T04:53:36Z</dcterms:created>
  <dcterms:modified xmlns:dcterms="http://purl.org/dc/terms/" xmlns:xsi="http://www.w3.org/2001/XMLSchema-instance" xsi:type="dcterms:W3CDTF">2025-09-27T04:53:36Z</dcterms:modified>
</cp:coreProperties>
</file>