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右に曲がる (   )、スーパーがあります。</t>
        </is>
      </c>
      <c r="C4" s="1" t="inlineStr">
        <is>
          <t>1. ので 2. と 3. から 4. 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春になる (   )、花が咲きます。</t>
        </is>
      </c>
      <c r="C6" s="1" t="inlineStr">
        <is>
          <t>1. ので 2. と 3. から 4. たら</t>
        </is>
      </c>
      <c r="D6" s="1" t="inlineStr">
        <is>
          <t>4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勉強を頑張る (   )、試験に合格できます。</t>
        </is>
      </c>
      <c r="C7" s="1" t="inlineStr">
        <is>
          <t>1. ので 2. と 3. から 4. たら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道を歩いている (   )、友達に会いました。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ボタンを押す (   )、電気が消えます。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私は　朝　起きる　(   )、まず　コーヒーを　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　押す　(   )、ドアが　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雨が　降る　(   )、試合は　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彼は　家に　帰る　(   )、すぐに　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ボタンを　押す　(   )、音楽が　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この道を　まっすぐ　行く　(   )、駅に　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春が　来る　(   )、桜が　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信号が　青に　なる　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電車が　来る　(   )、ホームに　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この薬を　飲む　(   )、頭痛が　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　雨が　降ったら、　ピクニックは　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財布を　忘れると、　買い物が　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もし　試験に　合格したら、　新しいパソコンを　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彼女に　会うと、　いつも　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　時間が　あったら、　一緒に　映画を　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宿題を　終わらせると、　友達と　(   ).</t>
        </is>
      </c>
      <c r="C36" s="1" t="inlineStr">
        <is>
          <t>1. 遊びたい 2. 遊びに行くことにした 3. 遊ぶかもしれない 4. 遊びたがる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　電車が　遅れたら、　タクシーで　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彼に　会ったら、　すぐに　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　お金が　足りなかったら、　アルバイトを　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試合に　勝ったら、　みんなで　(   ).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A:「このボタンをおすと　どうなりますか。 」 B:「ドアが　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A:「雨がふると　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A:「この薬を飲むと、どうなりますか。 」 B:「すぐに　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A:「お金を入れると　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2025-09-27T05:49:06Z</dcterms:created>
  <dcterms:modified xmlns:dcterms="http://purl.org/dc/terms/" xmlns:xsi="http://www.w3.org/2001/XMLSchema-instance" xsi:type="dcterms:W3CDTF">2025-09-27T05:49:06Z</dcterms:modified>
</cp:coreProperties>
</file>