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: もんだい1 お金があれば、(   )。</t>
        </is>
      </c>
      <c r="C2" s="1" t="inlineStr">
        <is>
          <t>1. 買い物に行きます 2. 友だちと遊びます 3. 家にいます 4. 勉強します</t>
        </is>
      </c>
      <c r="D2" s="1" t="inlineStr">
        <is>
          <t>1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: もんだい1 時間があれば、(   )。</t>
        </is>
      </c>
      <c r="C3" s="1" t="inlineStr">
        <is>
          <t>1. 手伝いましょう 2. 休みましょう 3. 急ぎましょう 4. 帰りましょう</t>
        </is>
      </c>
      <c r="D3" s="1" t="inlineStr">
        <is>
          <t>1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: もんだい1 この道をまっすぐ行けば、(   )。</t>
        </is>
      </c>
      <c r="C4" s="1" t="inlineStr">
        <is>
          <t>1. 駅に着きます 2. 迷います 3. 遠回りします 4. 戻ります</t>
        </is>
      </c>
      <c r="D4" s="1" t="inlineStr">
        <is>
          <t>1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: もんだい1 いい天気ならば、(   )。</t>
        </is>
      </c>
      <c r="C5" s="1" t="inlineStr">
        <is>
          <t>1. 外でピクニックをします 2. 家で本を読みます 3. 早く寝ます 4. 映画を見ます</t>
        </is>
      </c>
      <c r="D5" s="1" t="inlineStr">
        <is>
          <t>1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: もんだい1 彼が来れば、(   )。</t>
        </is>
      </c>
      <c r="C6" s="1" t="inlineStr">
        <is>
          <t>1. パーティーを始めます 2. みんな帰ります 3. 終わります 4. 片付けます</t>
        </is>
      </c>
      <c r="D6" s="1" t="inlineStr">
        <is>
          <t>1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: もんだい1 安ければ、(   )。</t>
        </is>
      </c>
      <c r="C7" s="1" t="inlineStr">
        <is>
          <t>1. 買いたいです 2. 売りたいです 3. 借りたいです 4. 捨てたいです</t>
        </is>
      </c>
      <c r="D7" s="1" t="inlineStr">
        <is>
          <t>1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: もんだい1 早く起きれば、(   )。</t>
        </is>
      </c>
      <c r="C8" s="1" t="inlineStr">
        <is>
          <t>1. 朝ごはんを作れます 2. 遅刻します 3. 寝坊します 4. 忘れ物をします</t>
        </is>
      </c>
      <c r="D8" s="1" t="inlineStr">
        <is>
          <t>1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: もんだい1 日本語が上手になれば、(   )。</t>
        </is>
      </c>
      <c r="C9" s="1" t="inlineStr">
        <is>
          <t>1. 日本で働きたいです 2. 日本から帰ります 3. 日本へ行きません 4. 日本語をやめます</t>
        </is>
      </c>
      <c r="D9" s="1" t="inlineStr">
        <is>
          <t>1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: もんだい1 勉強すれば、(   )。</t>
        </is>
      </c>
      <c r="C10" s="1" t="inlineStr">
        <is>
          <t>1. テストに合格できます 2. テストに落ちます 3. テストを忘れます 4. テストをしません</t>
        </is>
      </c>
      <c r="D10" s="1" t="inlineStr">
        <is>
          <t>1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 : もんだい2 雨が 降れば 試合は 中止に (   )。</t>
        </is>
      </c>
      <c r="C11" s="1" t="inlineStr">
        <is>
          <t>1. なる 2. する 3. いる 4. ある</t>
        </is>
      </c>
      <c r="D11" s="1" t="inlineStr">
        <is>
          <t>1</t>
        </is>
      </c>
      <c r="E11" s="1" t="inlineStr"/>
      <c r="F11" s="1" t="inlineStr"/>
    </row>
    <row r="12">
      <c r="A12" s="1" t="inlineStr">
        <is>
          <t>Q11</t>
        </is>
      </c>
      <c r="B12" s="1" t="inlineStr">
        <is>
          <t>: もんだい1 : もんだい2 時間が あれば 本を (   )。</t>
        </is>
      </c>
      <c r="C12" s="1" t="inlineStr">
        <is>
          <t>1. 読む 2. 書く 3. 見る 4. 作る</t>
        </is>
      </c>
      <c r="D12" s="1" t="inlineStr">
        <is>
          <t>1</t>
        </is>
      </c>
      <c r="E12" s="1" t="inlineStr"/>
      <c r="F12" s="1" t="inlineStr"/>
    </row>
    <row r="13">
      <c r="A13" s="1" t="inlineStr">
        <is>
          <t>Q12</t>
        </is>
      </c>
      <c r="B13" s="1" t="inlineStr">
        <is>
          <t>: もんだい1 : もんだい2 お金を ためれば 新しい パソコンを (   )。</t>
        </is>
      </c>
      <c r="C13" s="1" t="inlineStr">
        <is>
          <t>1. 買う 2. 売る 3. 借りる 4. 使う</t>
        </is>
      </c>
      <c r="D13" s="1" t="inlineStr">
        <is>
          <t>1</t>
        </is>
      </c>
      <c r="E13" s="1" t="inlineStr"/>
      <c r="F13" s="1" t="inlineStr"/>
    </row>
    <row r="14">
      <c r="A14" s="1" t="inlineStr">
        <is>
          <t>Q13</t>
        </is>
      </c>
      <c r="B14" s="1" t="inlineStr">
        <is>
          <t>: もんだい1 : もんだい2 早く 寝れば 朝 元気に (   )。</t>
        </is>
      </c>
      <c r="C14" s="1" t="inlineStr">
        <is>
          <t>1. 起きる 2. 寝る 3. 食べる 4. 行く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Q14</t>
        </is>
      </c>
      <c r="B15" s="1" t="inlineStr">
        <is>
          <t>: もんだい1 : もんだい2 仕事が 終われば 友達と (   )。</t>
        </is>
      </c>
      <c r="C15" s="1" t="inlineStr">
        <is>
          <t>1. 遊ぶ 2. 学ぶ 3. 泳ぐ 4. 働く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Q15</t>
        </is>
      </c>
      <c r="B16" s="1" t="inlineStr">
        <is>
          <t>: もんだい1 : もんだい2 天気が 良ければ ピクニックに (   )。</t>
        </is>
      </c>
      <c r="C16" s="1" t="inlineStr">
        <is>
          <t>1. 行く 2. 帰る 3. 来る 4. 戻る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Q16</t>
        </is>
      </c>
      <c r="B17" s="1" t="inlineStr">
        <is>
          <t>: もんだい1 : もんだい2 暇が あれば 映画を (   )。</t>
        </is>
      </c>
      <c r="C17" s="1" t="inlineStr">
        <is>
          <t>1. 見る 2. 聞く 3. 話す 4. 描く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Q17</t>
        </is>
      </c>
      <c r="B18" s="1" t="inlineStr">
        <is>
          <t>: もんだい1 : もんだい2 時間が あれば、手伝いに (   )。</t>
        </is>
      </c>
      <c r="C18" s="1" t="inlineStr">
        <is>
          <t>1. 行く 2. 寝る 3. 立つ 4. 走る</t>
        </is>
      </c>
      <c r="D18" s="1" t="inlineStr">
        <is>
          <t>1</t>
        </is>
      </c>
      <c r="E18" s="1" t="inlineStr"/>
      <c r="F18" s="1" t="inlineStr"/>
    </row>
    <row r="19">
      <c r="A19" s="1" t="inlineStr">
        <is>
          <t>Q18</t>
        </is>
      </c>
      <c r="B19" s="1" t="inlineStr">
        <is>
          <t>: もんだい1 : もんだい2 勉強すれば、試験に (   )。</t>
        </is>
      </c>
      <c r="C19" s="1" t="inlineStr">
        <is>
          <t>1. 合格する 2. 失敗する 3. 落ちる 4. 終わる</t>
        </is>
      </c>
      <c r="D19" s="1" t="inlineStr">
        <is>
          <t>1</t>
        </is>
      </c>
      <c r="E19" s="1" t="inlineStr"/>
      <c r="F19" s="1" t="inlineStr"/>
    </row>
    <row r="20">
      <c r="A20" s="1" t="inlineStr">
        <is>
          <t>Q19</t>
        </is>
      </c>
      <c r="B20" s="1" t="inlineStr">
        <is>
          <t>: もんだい1 : もんだい2 お金が あれば、旅行に (   )。</t>
        </is>
      </c>
      <c r="C20" s="1" t="inlineStr">
        <is>
          <t>1. 行く 2. 泊まる 3. 走る 4. 飛ぶ</t>
        </is>
      </c>
      <c r="D20" s="1" t="inlineStr">
        <is>
          <t>1</t>
        </is>
      </c>
      <c r="E20" s="1" t="inlineStr"/>
      <c r="F20" s="1" t="inlineStr"/>
    </row>
    <row r="21">
      <c r="A21" s="1" t="inlineStr">
        <is>
          <t>Q20</t>
        </is>
      </c>
      <c r="B21" s="1" t="inlineStr">
        <is>
          <t>: もんだい1 : もんだい3 雨が降れば、試合は(   )。</t>
        </is>
      </c>
      <c r="C21" s="1" t="inlineStr">
        <is>
          <t>1. 中止だ 2. 中止にする 3. 中止で 4. 中止になる</t>
        </is>
      </c>
      <c r="D21" s="1" t="inlineStr">
        <is>
          <t>4</t>
        </is>
      </c>
      <c r="E21" s="1" t="inlineStr"/>
      <c r="F21" s="1" t="inlineStr"/>
    </row>
    <row r="22">
      <c r="A22" s="1" t="inlineStr">
        <is>
          <t>Q21</t>
        </is>
      </c>
      <c r="B22" s="1" t="inlineStr">
        <is>
          <t>: もんだい1 : もんだい3 この薬を飲めば、すぐに(   )。</t>
        </is>
      </c>
      <c r="C22" s="1" t="inlineStr">
        <is>
          <t>1. 治る 2. 治らない 3. 治って 4. 治りそう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Q22</t>
        </is>
      </c>
      <c r="B23" s="1" t="inlineStr">
        <is>
          <t>: もんだい1 : もんだい3 時間があれば、映画を(   )。</t>
        </is>
      </c>
      <c r="C23" s="1" t="inlineStr">
        <is>
          <t>1. 見る 2. 見て 3. 見ます 4. 見ない</t>
        </is>
      </c>
      <c r="D23" s="1" t="inlineStr">
        <is>
          <t>1</t>
        </is>
      </c>
      <c r="E23" s="1" t="inlineStr"/>
      <c r="F23" s="1" t="inlineStr"/>
    </row>
    <row r="24">
      <c r="A24" s="1" t="inlineStr">
        <is>
          <t>Q23</t>
        </is>
      </c>
      <c r="B24" s="1" t="inlineStr">
        <is>
          <t>: もんだい1 : もんだい3 お金があれば、あの車を(   )。</t>
        </is>
      </c>
      <c r="C24" s="1" t="inlineStr">
        <is>
          <t>1. 買う 2. 買いました 3. 買って 4. 買わない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Q24</t>
        </is>
      </c>
      <c r="B25" s="1" t="inlineStr">
        <is>
          <t>: もんだい1 : もんだい3 友達が来れば、パーティーがもっと(   )。</t>
        </is>
      </c>
      <c r="C25" s="1" t="inlineStr">
        <is>
          <t>1. 楽しい 2. 楽しむ 3. 楽しんで 4. 楽しくない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Q25</t>
        </is>
      </c>
      <c r="B26" s="1" t="inlineStr">
        <is>
          <t>: もんだい1 : もんだい3 天気が良ければ、ピクニックに(   )。</t>
        </is>
      </c>
      <c r="C26" s="1" t="inlineStr">
        <is>
          <t>1. 行く 2. 行って 3. 行かない 4. 行こう</t>
        </is>
      </c>
      <c r="D26" s="1" t="inlineStr">
        <is>
          <t>1</t>
        </is>
      </c>
      <c r="E26" s="1" t="inlineStr"/>
      <c r="F26" s="1" t="inlineStr"/>
    </row>
    <row r="27">
      <c r="A27" s="1" t="inlineStr">
        <is>
          <t>Q26</t>
        </is>
      </c>
      <c r="B27" s="1" t="inlineStr">
        <is>
          <t>: もんだい1 : もんだい3 もっと勉強すれば、試験に(   )。</t>
        </is>
      </c>
      <c r="C27" s="1" t="inlineStr">
        <is>
          <t>1. 合格する 2. 合格して 3. 合格しない 4. 合格だ</t>
        </is>
      </c>
      <c r="D27" s="1" t="inlineStr">
        <is>
          <t>1</t>
        </is>
      </c>
      <c r="E27" s="1" t="inlineStr"/>
      <c r="F27" s="1" t="inlineStr"/>
    </row>
    <row r="28">
      <c r="A28" s="1" t="inlineStr">
        <is>
          <t>Q27</t>
        </is>
      </c>
      <c r="B28" s="1" t="inlineStr">
        <is>
          <t>: もんだい1 : もんだい3 静かにすれば、赤ちゃんが(   )。</t>
        </is>
      </c>
      <c r="C28" s="1" t="inlineStr">
        <is>
          <t>1. 眠る 2. 眠って 3. 眠らない 4. 眠い</t>
        </is>
      </c>
      <c r="D28" s="1" t="inlineStr">
        <is>
          <t>1</t>
        </is>
      </c>
      <c r="E28" s="1" t="inlineStr"/>
      <c r="F28" s="1" t="inlineStr"/>
    </row>
    <row r="29">
      <c r="A29" s="1" t="inlineStr">
        <is>
          <t>Q28</t>
        </is>
      </c>
      <c r="B29" s="1" t="inlineStr">
        <is>
          <t>: もんだい1 : もんだい3 運動すれば、健康が(   )。</t>
        </is>
      </c>
      <c r="C29" s="1" t="inlineStr">
        <is>
          <t>1. よくなる 2. よい 3. よくない 4. よくして</t>
        </is>
      </c>
      <c r="D29" s="1" t="inlineStr">
        <is>
          <t>1</t>
        </is>
      </c>
      <c r="E29" s="1" t="inlineStr"/>
      <c r="F29" s="1" t="inlineStr"/>
    </row>
    <row r="30">
      <c r="A30" s="1" t="inlineStr">
        <is>
          <t>Q29</t>
        </is>
      </c>
      <c r="B30" s="1" t="inlineStr">
        <is>
          <t>: もんだい1 : もんだい3 早く寝れば、朝早く(   )。</t>
        </is>
      </c>
      <c r="C30" s="1" t="inlineStr">
        <is>
          <t>1. 起きられる 2. 起きる 3. 起きない 4. 起きて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Q30</t>
        </is>
      </c>
      <c r="B31" s="1" t="inlineStr">
        <is>
          <t>: もんだい1 : もんだい4 もし 雨が 降れば、 ピクニックは (   ).</t>
        </is>
      </c>
      <c r="C31" s="1" t="inlineStr">
        <is>
          <t>1. 中止したい 2. 中止する 3. 中止しよう 4. 中止した</t>
        </is>
      </c>
      <c r="D31" s="1" t="inlineStr">
        <is>
          <t>3</t>
        </is>
      </c>
      <c r="E31" s="1" t="inlineStr"/>
      <c r="F31" s="1" t="inlineStr"/>
    </row>
    <row r="32">
      <c r="A32" s="1" t="inlineStr">
        <is>
          <t>Q31</t>
        </is>
      </c>
      <c r="B32" s="1" t="inlineStr">
        <is>
          <t>: もんだい1 : もんだい4 彼が 来れば、 映画を 一緒に (   ).</t>
        </is>
      </c>
      <c r="C32" s="1" t="inlineStr">
        <is>
          <t>1. 見よう 2. 見たかった 3. 見たい 4. 見る</t>
        </is>
      </c>
      <c r="D32" s="1" t="inlineStr">
        <is>
          <t>1</t>
        </is>
      </c>
      <c r="E32" s="1" t="inlineStr"/>
      <c r="F32" s="1" t="inlineStr"/>
    </row>
    <row r="33">
      <c r="A33" s="1" t="inlineStr">
        <is>
          <t>Q32</t>
        </is>
      </c>
      <c r="B33" s="1" t="inlineStr">
        <is>
          <t>: もんだい1 : もんだい4 この薬を 飲めば、 すぐに (   ).</t>
        </is>
      </c>
      <c r="C33" s="1" t="inlineStr">
        <is>
          <t>1. よくなりたがる 2. よくなる 3. よくなっている 4. よくなりたい</t>
        </is>
      </c>
      <c r="D33" s="1" t="inlineStr">
        <is>
          <t>2</t>
        </is>
      </c>
      <c r="E33" s="1" t="inlineStr"/>
      <c r="F33" s="1" t="inlineStr"/>
    </row>
    <row r="34">
      <c r="A34" s="1" t="inlineStr">
        <is>
          <t>Q33</t>
        </is>
      </c>
      <c r="B34" s="1" t="inlineStr">
        <is>
          <t>: もんだい1 : もんだい4 もし 試験に 合格すれば、 大学に (   ).</t>
        </is>
      </c>
      <c r="C34" s="1" t="inlineStr">
        <is>
          <t>1. 行くことにした 2. 行きたかった 3. 行くつもりだ 4. 行こうと思う</t>
        </is>
      </c>
      <c r="D34" s="1" t="inlineStr">
        <is>
          <t>3</t>
        </is>
      </c>
      <c r="E34" s="1" t="inlineStr"/>
      <c r="F34" s="1" t="inlineStr"/>
    </row>
    <row r="35">
      <c r="A35" s="1" t="inlineStr">
        <is>
          <t>Q34</t>
        </is>
      </c>
      <c r="B35" s="1" t="inlineStr">
        <is>
          <t>: もんだい1 : もんだい4 時間が あれば、 あなたに 手紙を (   ).</t>
        </is>
      </c>
      <c r="C35" s="1" t="inlineStr">
        <is>
          <t>1. 書く 2. 書くことにした 3. 書きたい 4. 書こうと思う</t>
        </is>
      </c>
      <c r="D35" s="1" t="inlineStr">
        <is>
          <t>4</t>
        </is>
      </c>
      <c r="E35" s="1" t="inlineStr"/>
      <c r="F35" s="1" t="inlineStr"/>
    </row>
    <row r="36">
      <c r="A36" s="1" t="inlineStr">
        <is>
          <t>Q35</t>
        </is>
      </c>
      <c r="B36" s="1" t="inlineStr">
        <is>
          <t>: もんだい1 : もんだい4 もし 彼女が 来れば、 一緒に (   ).</t>
        </is>
      </c>
      <c r="C36" s="1" t="inlineStr">
        <is>
          <t>1. 夕食を 食べたい 2. 夕食を 食べたかった 3. 夕食を 食べよう 4. 夕食を 食べる</t>
        </is>
      </c>
      <c r="D36" s="1" t="inlineStr">
        <is>
          <t>3</t>
        </is>
      </c>
      <c r="E36" s="1" t="inlineStr"/>
      <c r="F36" s="1" t="inlineStr"/>
    </row>
    <row r="37">
      <c r="A37" s="1" t="inlineStr">
        <is>
          <t>Q36</t>
        </is>
      </c>
      <c r="B37" s="1" t="inlineStr">
        <is>
          <t>: もんだい1 : もんだい4 彼女が 手伝えば、 もっと 早く (   ).</t>
        </is>
      </c>
      <c r="C37" s="1" t="inlineStr">
        <is>
          <t>1. 終わらせたかった 2. 終わらせたい 3. 終わらせよう 4. 終わらせる</t>
        </is>
      </c>
      <c r="D37" s="1" t="inlineStr">
        <is>
          <t>3</t>
        </is>
      </c>
      <c r="E37" s="1" t="inlineStr"/>
      <c r="F37" s="1" t="inlineStr"/>
    </row>
    <row r="38">
      <c r="A38" s="1" t="inlineStr">
        <is>
          <t>Q37</t>
        </is>
      </c>
      <c r="B38" s="1" t="inlineStr">
        <is>
          <t>: もんだい1 : もんだい4 もし お金が あれば、 新しいスマホを (   ).</t>
        </is>
      </c>
      <c r="C38" s="1" t="inlineStr">
        <is>
          <t>1. 買いたい 2. 買う 3. 買おう 4. 買うことにした</t>
        </is>
      </c>
      <c r="D38" s="1" t="inlineStr">
        <is>
          <t>1</t>
        </is>
      </c>
      <c r="E38" s="1" t="inlineStr"/>
      <c r="F38" s="1" t="inlineStr"/>
    </row>
    <row r="39">
      <c r="A39" s="1" t="inlineStr">
        <is>
          <t>Q38</t>
        </is>
      </c>
      <c r="B39" s="1" t="inlineStr">
        <is>
          <t>: もんだい1 : もんだい4 もっと 練習すれば、 試合に (   )。</t>
        </is>
      </c>
      <c r="C39" s="1" t="inlineStr">
        <is>
          <t>1. 勝ちたがる 2. 勝てる 3. 勝ちたい 4. 勝ちそうだ</t>
        </is>
      </c>
      <c r="D39" s="1" t="inlineStr">
        <is>
          <t>2</t>
        </is>
      </c>
      <c r="E39" s="1" t="inlineStr"/>
      <c r="F39" s="1" t="inlineStr"/>
    </row>
    <row r="40">
      <c r="A40" s="1" t="inlineStr">
        <is>
          <t>Q39</t>
        </is>
      </c>
      <c r="B40" s="1" t="inlineStr">
        <is>
          <t>: もんだい1 : もんだい4 これを やれば、 すぐに 終わると (   ).</t>
        </is>
      </c>
      <c r="C40" s="1" t="inlineStr">
        <is>
          <t>1. 思った 2. 思っている 3. 思いたい 4. 思う</t>
        </is>
      </c>
      <c r="D40" s="1" t="inlineStr">
        <is>
          <t>4</t>
        </is>
      </c>
      <c r="E40" s="1" t="inlineStr"/>
      <c r="F40" s="1" t="inlineStr"/>
    </row>
    <row r="41">
      <c r="A41" s="1" t="inlineStr">
        <is>
          <t>Q40</t>
        </is>
      </c>
      <c r="B41" s="1" t="inlineStr">
        <is>
          <t>: もんだい1 : もんだい5 この本は面白いが、あの本 (   ) 面白くない。</t>
        </is>
      </c>
      <c r="C41" s="1" t="inlineStr">
        <is>
          <t>1. ほど 2. なら 3. しか 4. ばかり</t>
        </is>
      </c>
      <c r="D41" s="1" t="inlineStr">
        <is>
          <t>1</t>
        </is>
      </c>
      <c r="E41" s="1" t="inlineStr"/>
      <c r="F41" s="1" t="inlineStr"/>
    </row>
    <row r="42">
      <c r="A42" s="1" t="inlineStr">
        <is>
          <t>Q41</t>
        </is>
      </c>
      <c r="B42" s="1" t="inlineStr">
        <is>
          <t>: もんだい1 : もんだい5 この道をまっすぐ行け (   ) 駅に着きますよ。</t>
        </is>
      </c>
      <c r="C42" s="1" t="inlineStr">
        <is>
          <t>1. なら 2. ば 3. ほど 4. から</t>
        </is>
      </c>
      <c r="D42" s="1" t="inlineStr">
        <is>
          <t>2</t>
        </is>
      </c>
      <c r="E42" s="1" t="inlineStr"/>
      <c r="F42" s="1" t="inlineStr"/>
    </row>
    <row r="43">
      <c r="A43" s="1" t="inlineStr">
        <is>
          <t>Q42</t>
        </is>
      </c>
      <c r="B43" s="1" t="inlineStr">
        <is>
          <t>: もんだい1 : もんだい5 雨が降らなけれ (   ) ピクニックに行きます。</t>
        </is>
      </c>
      <c r="C43" s="1" t="inlineStr">
        <is>
          <t>1. ほど 2. ば 3. から 4. まで</t>
        </is>
      </c>
      <c r="D43" s="1" t="inlineStr">
        <is>
          <t>2</t>
        </is>
      </c>
      <c r="E43" s="1" t="inlineStr"/>
      <c r="F43" s="1" t="inlineStr"/>
    </row>
    <row r="44">
      <c r="A44" s="1" t="inlineStr">
        <is>
          <t>Q43</t>
        </is>
      </c>
      <c r="B44" s="1" t="inlineStr">
        <is>
          <t>: もんだい1 : もんだい5 宿題を終わらせれ (   ) 遊びに行ってもいいです。</t>
        </is>
      </c>
      <c r="C44" s="1" t="inlineStr">
        <is>
          <t>1. から 2. ば 3. ほど 4. だけ</t>
        </is>
      </c>
      <c r="D44" s="1" t="inlineStr">
        <is>
          <t>2</t>
        </is>
      </c>
      <c r="E44" s="1" t="inlineStr"/>
      <c r="F44" s="1" t="inlineStr"/>
    </row>
    <row r="45">
      <c r="A45" s="1" t="inlineStr">
        <is>
          <t>Q44</t>
        </is>
      </c>
      <c r="B45" s="1" t="inlineStr">
        <is>
          <t>: もんだい1 : もんだい5 この映画は怖いが、あの映画 (   ) 怖くない。</t>
        </is>
      </c>
      <c r="C45" s="1" t="inlineStr">
        <is>
          <t>1. ほど 2. から 3. なら 4. まで</t>
        </is>
      </c>
      <c r="D45" s="1" t="inlineStr">
        <is>
          <t>1</t>
        </is>
      </c>
      <c r="E45" s="1" t="inlineStr"/>
      <c r="F45" s="1" t="inlineStr"/>
    </row>
    <row r="46">
      <c r="A46" s="1" t="inlineStr">
        <is>
          <t>Q45</t>
        </is>
      </c>
      <c r="B46" s="1" t="inlineStr">
        <is>
          <t>: もんだい1 : もんだい5 たくさん練習すれ (   ) 上手になります。</t>
        </is>
      </c>
      <c r="C46" s="1" t="inlineStr">
        <is>
          <t>1. なら 2. ば 3. ほど 4. から</t>
        </is>
      </c>
      <c r="D46" s="1" t="inlineStr">
        <is>
          <t>2</t>
        </is>
      </c>
      <c r="E46" s="1" t="inlineStr"/>
      <c r="F46" s="1" t="inlineStr"/>
    </row>
    <row r="47">
      <c r="A47" s="1" t="inlineStr">
        <is>
          <t>Q46</t>
        </is>
      </c>
      <c r="B47" s="1" t="inlineStr">
        <is>
          <t>: もんだい1 : もんだい5 お金があれ (   ) 旅行に行きたいです。</t>
        </is>
      </c>
      <c r="C47" s="1" t="inlineStr">
        <is>
          <t>1. ば 2. から 3. ほど 4. しか</t>
        </is>
      </c>
      <c r="D47" s="1" t="inlineStr">
        <is>
          <t>1</t>
        </is>
      </c>
      <c r="E47" s="1" t="inlineStr"/>
      <c r="F47" s="1" t="inlineStr"/>
    </row>
    <row r="48">
      <c r="A48" s="1" t="inlineStr">
        <is>
          <t>Q47</t>
        </is>
      </c>
      <c r="B48" s="1" t="inlineStr">
        <is>
          <t>: もんだい1 : もんだい5 早く寝れ (   ) 明日元気になります。</t>
        </is>
      </c>
      <c r="C48" s="1" t="inlineStr">
        <is>
          <t>1. ば 2. から 3. ほど 4. だけ</t>
        </is>
      </c>
      <c r="D48" s="1" t="inlineStr">
        <is>
          <t>1</t>
        </is>
      </c>
      <c r="E48" s="1" t="inlineStr"/>
      <c r="F48" s="1" t="inlineStr"/>
    </row>
    <row r="49">
      <c r="A49" s="1" t="inlineStr">
        <is>
          <t>Q48</t>
        </is>
      </c>
      <c r="B49" s="1" t="inlineStr">
        <is>
          <t>: もんだい1 : もんだい5 彼は賢いが、彼女 (   ) 賢くない。</t>
        </is>
      </c>
      <c r="C49" s="1" t="inlineStr">
        <is>
          <t>1. ほど 2. ば 3. から 4. まで</t>
        </is>
      </c>
      <c r="D49" s="1" t="inlineStr">
        <is>
          <t>1</t>
        </is>
      </c>
      <c r="E49" s="1" t="inlineStr"/>
      <c r="F49" s="1" t="inlineStr"/>
    </row>
    <row r="50">
      <c r="A50" s="1" t="inlineStr">
        <is>
          <t>Q49</t>
        </is>
      </c>
      <c r="B50" s="1" t="inlineStr">
        <is>
          <t>: もんだい1 : もんだい5 勉強すれ (   ) するほど、試験が簡単になります。</t>
        </is>
      </c>
      <c r="C50" s="1" t="inlineStr">
        <is>
          <t>1. なら 2. ば 3. ほど 4. から</t>
        </is>
      </c>
      <c r="D50" s="1" t="inlineStr">
        <is>
          <t>2</t>
        </is>
      </c>
      <c r="E50" s="1" t="inlineStr"/>
      <c r="F50" s="1" t="inlineStr"/>
    </row>
    <row r="51">
      <c r="A51" s="1" t="inlineStr">
        <is>
          <t>Q50</t>
        </is>
      </c>
      <c r="B51" s="1" t="inlineStr">
        <is>
          <t>: もんだい1 : もんだい6 A:「雨が降れば、」 B:「(   )。 」</t>
        </is>
      </c>
      <c r="C51" s="1" t="inlineStr">
        <is>
          <t>1. 試合は中止です 2. 試合が中止です 3. 試合を中止です 4. 試合は中止にします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Q51</t>
        </is>
      </c>
      <c r="B52" s="1" t="inlineStr">
        <is>
          <t>: もんだい1 : もんだい6 A:「この本、面白ければ、」 B:「(   )。 」</t>
        </is>
      </c>
      <c r="C52" s="1" t="inlineStr">
        <is>
          <t>1. 私に貸してください 2. 私に貸してもいいですか 3. 私に貸してくれませんか 4. 私に貸していただけますか</t>
        </is>
      </c>
      <c r="D52" s="1" t="inlineStr">
        <is>
          <t>3</t>
        </is>
      </c>
      <c r="E52" s="1" t="inlineStr"/>
      <c r="F52" s="1" t="inlineStr"/>
    </row>
    <row r="53">
      <c r="A53" s="1" t="inlineStr">
        <is>
          <t>Q52</t>
        </is>
      </c>
      <c r="B53" s="1" t="inlineStr">
        <is>
          <t>: もんだい1 : もんだい6 A:「時間があれば、」 B:「(   )。 」</t>
        </is>
      </c>
      <c r="C53" s="1" t="inlineStr">
        <is>
          <t>1. 一緒に行きませんか 2. 一緒に行ってもいいですか 3. 一緒に行ってください 4. 一緒に行ってほしいです</t>
        </is>
      </c>
      <c r="D53" s="1" t="inlineStr">
        <is>
          <t>1</t>
        </is>
      </c>
      <c r="E53" s="1" t="inlineStr"/>
      <c r="F53" s="1" t="inlineStr"/>
    </row>
    <row r="54">
      <c r="A54" s="1" t="inlineStr">
        <is>
          <t>Q53</t>
        </is>
      </c>
      <c r="B54" s="1" t="inlineStr">
        <is>
          <t>: もんだい1 : もんだい6 A:「いい天気なら、」 B:「(   )。 」</t>
        </is>
      </c>
      <c r="C54" s="1" t="inlineStr">
        <is>
          <t>1. 山に登りましょう 2. 山に登ります 3. 山に登ってください 4. 山に登りたいです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Q54</t>
        </is>
      </c>
      <c r="B55" s="1" t="inlineStr">
        <is>
          <t>: もんだい1 : もんだい6 A:「もし暇があれば、」 B:「(   )。 」</t>
        </is>
      </c>
      <c r="C55" s="1" t="inlineStr">
        <is>
          <t>1. 映画を見に行きましょうか 2. 映画を見に行ってください 3. 映画を見に行きますか 4. 映画を見に行ってもいいですか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Q55</t>
        </is>
      </c>
      <c r="B56" s="1" t="inlineStr">
        <is>
          <t>: もんだい1 : もんだい6 A:「風邪を引いたら、」 B:「(   )。 」</t>
        </is>
      </c>
      <c r="C56" s="1" t="inlineStr">
        <is>
          <t>1. 早く寝たほうがいいです 2. 早く寝ますか 3. 早く寝てください 4. 早く寝たらどうですか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Q56</t>
        </is>
      </c>
      <c r="B57" s="1" t="inlineStr">
        <is>
          <t>: もんだい1 : もんだい6 A:「道が分からなければ、」 B:「(   )。 」</t>
        </is>
      </c>
      <c r="C57" s="1" t="inlineStr">
        <is>
          <t>1. 誰かに聞いてください 2. 誰かに聞きませんか 3. 誰かに聞いてもいいですか 4. 誰かに聞くといいです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Q57</t>
        </is>
      </c>
      <c r="B58" s="1" t="inlineStr">
        <is>
          <t>: もんだい1 : もんだい6 A:「お金があれば、」 B:「(   )。 」</t>
        </is>
      </c>
      <c r="C58" s="1" t="inlineStr">
        <is>
          <t>1. 新しい車を買いたいです 2. 新しい車を買いますか 3. 新しい車を買ってください 4. 新しい車を買ったらいいです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Q58</t>
        </is>
      </c>
      <c r="B59" s="1" t="inlineStr">
        <is>
          <t>: もんだい1 : もんだい6 A:「疲れたら、」 B:「(   )。 」</t>
        </is>
      </c>
      <c r="C59" s="1" t="inlineStr">
        <is>
          <t>1. 休んだほうがいいです 2. 休んでください 3. 休みましょう 4. 休んでもいいですか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Q59</t>
        </is>
      </c>
      <c r="B60" s="1" t="inlineStr">
        <is>
          <t>: もんだい1 : もんだい6 A:「彼が来れば、」 B:「(   )。 」</t>
        </is>
      </c>
      <c r="C60" s="1" t="inlineStr">
        <is>
          <t>1. パーティーを始めます 2. パーティーを始めましょう 3. パーティーを始めてください 4. パーティーを始めてもいいですか</t>
        </is>
      </c>
      <c r="D60" s="1" t="inlineStr">
        <is>
          <t>2</t>
        </is>
      </c>
      <c r="E60" s="1" t="inlineStr"/>
      <c r="F60" s="1" t="inlineStr"/>
    </row>
    <row r="61">
      <c r="A61" s="1" t="inlineStr">
        <is>
          <t>Q60</t>
        </is>
      </c>
      <c r="B61" s="1" t="inlineStr">
        <is>
          <t>: もんだい1 : もんだい7 雨が降れば、ピクニックは(   )。</t>
        </is>
      </c>
      <c r="C61" s="1" t="inlineStr">
        <is>
          <t>1. 中止にしよう 2. 中止になる 3. 中止にする 4. 中止できる</t>
        </is>
      </c>
      <c r="D61" s="1" t="inlineStr">
        <is>
          <t>2</t>
        </is>
      </c>
      <c r="E61" s="1" t="inlineStr"/>
      <c r="F61" s="1" t="inlineStr"/>
    </row>
    <row r="62">
      <c r="A62" s="1" t="inlineStr">
        <is>
          <t>Q61</t>
        </is>
      </c>
      <c r="B62" s="1" t="inlineStr">
        <is>
          <t>: もんだい1 : もんだい7 あの映画は面白ければ、(   )。</t>
        </is>
      </c>
      <c r="C62" s="1" t="inlineStr">
        <is>
          <t>1. 見ることになる 2. 見たくなる 3. 見なければならない 4. 見よう</t>
        </is>
      </c>
      <c r="D62" s="1" t="inlineStr">
        <is>
          <t>2</t>
        </is>
      </c>
      <c r="E62" s="1" t="inlineStr"/>
      <c r="F62" s="1" t="inlineStr"/>
    </row>
    <row r="63">
      <c r="A63" s="1" t="inlineStr">
        <is>
          <t>Q62</t>
        </is>
      </c>
      <c r="B63" s="1" t="inlineStr">
        <is>
          <t>: もんだい1 : もんだい7 勉強すれば、テストに(   )。</t>
        </is>
      </c>
      <c r="C63" s="1" t="inlineStr">
        <is>
          <t>1. 合格できる 2. 合格する 3. 合格しない 4. 合格にならない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Q63</t>
        </is>
      </c>
      <c r="B64" s="1" t="inlineStr">
        <is>
          <t>: もんだい1 : もんだい7 このボタンを押せば、(   )。</t>
        </is>
      </c>
      <c r="C64" s="1" t="inlineStr">
        <is>
          <t>1. ドアが開ける 2. ドアが開く 3. ドアを開ける 4. ドアを開かない</t>
        </is>
      </c>
      <c r="D64" s="1" t="inlineStr">
        <is>
          <t>2</t>
        </is>
      </c>
      <c r="E64" s="1" t="inlineStr"/>
      <c r="F64" s="1" t="inlineStr"/>
    </row>
    <row r="65">
      <c r="A65" s="1" t="inlineStr">
        <is>
          <t>Q64</t>
        </is>
      </c>
      <c r="B65" s="1" t="inlineStr">
        <is>
          <t>: もんだい1 : もんだい7 この薬を飲めば、(   )。</t>
        </is>
      </c>
      <c r="C65" s="1" t="inlineStr">
        <is>
          <t>1. よくなるかもしれない 2. よくならないかもしれない 3. よくなることにした 4. よくなるつもりだ</t>
        </is>
      </c>
      <c r="D65" s="1" t="inlineStr">
        <is>
          <t>1</t>
        </is>
      </c>
      <c r="E65" s="1" t="inlineStr"/>
      <c r="F65" s="1" t="inlineStr"/>
    </row>
    <row r="66">
      <c r="A66" s="1" t="inlineStr">
        <is>
          <t>Q65</t>
        </is>
      </c>
      <c r="B66" s="1" t="inlineStr">
        <is>
          <t>: もんだい1 : もんだい7 時間があれば、(   )。</t>
        </is>
      </c>
      <c r="C66" s="1" t="inlineStr">
        <is>
          <t>1. 映画を見たい 2. 映画を見よう 3. 映画を見ようと思う 4. 映画を見てもいい</t>
        </is>
      </c>
      <c r="D66" s="1" t="inlineStr">
        <is>
          <t>2</t>
        </is>
      </c>
      <c r="E66" s="1" t="inlineStr"/>
      <c r="F66" s="1" t="inlineStr"/>
    </row>
    <row r="67">
      <c r="A67" s="1" t="inlineStr">
        <is>
          <t>Q66</t>
        </is>
      </c>
      <c r="B67" s="1" t="inlineStr">
        <is>
          <t>: もんだい1 : もんだい7 家に帰れば、(   )。</t>
        </is>
      </c>
      <c r="C67" s="1" t="inlineStr">
        <is>
          <t>1. リラックスできる 2. リラックスしなければならない 3. リラックスしている 4. リラックスしたい</t>
        </is>
      </c>
      <c r="D67" s="1" t="inlineStr">
        <is>
          <t>1</t>
        </is>
      </c>
      <c r="E67" s="1" t="inlineStr"/>
      <c r="F67" s="1" t="inlineStr"/>
    </row>
    <row r="68">
      <c r="A68" s="1" t="inlineStr">
        <is>
          <t>Q67</t>
        </is>
      </c>
      <c r="B68" s="1" t="inlineStr">
        <is>
          <t>: もんだい1 : もんだい7 お金があれば、(   )。</t>
        </is>
      </c>
      <c r="C68" s="1" t="inlineStr">
        <is>
          <t>1. 旅行に行こう 2. 旅行に行かない 3. 旅行に行くことになった 4. 旅行に行った</t>
        </is>
      </c>
      <c r="D68" s="1" t="inlineStr">
        <is>
          <t>1</t>
        </is>
      </c>
      <c r="E68" s="1" t="inlineStr"/>
      <c r="F68" s="1" t="inlineStr"/>
    </row>
    <row r="69">
      <c r="A69" s="1" t="inlineStr">
        <is>
          <t>Q68</t>
        </is>
      </c>
      <c r="B69" s="1" t="inlineStr">
        <is>
          <t>: もんだい1 : もんだい7 彼が来れば、(   )。</t>
        </is>
      </c>
      <c r="C69" s="1" t="inlineStr">
        <is>
          <t>1. パーティーが始める 2. パーティーを始める 3. パーティーが始まる 4. パーティーを始まる</t>
        </is>
      </c>
      <c r="D69" s="1" t="inlineStr">
        <is>
          <t>3</t>
        </is>
      </c>
      <c r="E69" s="1" t="inlineStr"/>
      <c r="F69" s="1" t="inlineStr"/>
    </row>
    <row r="70">
      <c r="A70" s="1" t="inlineStr">
        <is>
          <t>Q69</t>
        </is>
      </c>
      <c r="B70" s="1" t="inlineStr">
        <is>
          <t>: もんだい1 : もんだい7 この本を読めば、(   )。</t>
        </is>
      </c>
      <c r="C70" s="1" t="inlineStr">
        <is>
          <t>1. 話がわかる 2. 話をわかる 3. 話がわからない 4. 話をわからない</t>
        </is>
      </c>
      <c r="D70" s="1" t="inlineStr">
        <is>
          <t>1</t>
        </is>
      </c>
      <c r="E70" s="1" t="inlineStr"/>
      <c r="F70" s="1" t="inlineStr"/>
    </row>
    <row r="71">
      <c r="A71" s="1" t="inlineStr">
        <is>
          <t>Q70</t>
        </is>
      </c>
      <c r="B71" s="1" t="inlineStr">
        <is>
          <t>: もんだい1 : もんだい8 雨が降れば、道が(   )なる。</t>
        </is>
      </c>
      <c r="C71" s="1" t="inlineStr">
        <is>
          <t>1. みたいに 2. ように 3. ほど 4. らしく</t>
        </is>
      </c>
      <c r="D71" s="1" t="inlineStr">
        <is>
          <t>2</t>
        </is>
      </c>
      <c r="E71" s="1" t="inlineStr"/>
      <c r="F71" s="1" t="inlineStr"/>
    </row>
    <row r="72">
      <c r="A72" s="1" t="inlineStr">
        <is>
          <t>Q71</t>
        </is>
      </c>
      <c r="B72" s="1" t="inlineStr">
        <is>
          <t>: もんだい1 : もんだい8 その子供は、大人の(   )賢い。</t>
        </is>
      </c>
      <c r="C72" s="1" t="inlineStr">
        <is>
          <t>1. ように 2. ほどに 3. らしく 4. みたい</t>
        </is>
      </c>
      <c r="D72" s="1" t="inlineStr">
        <is>
          <t>1</t>
        </is>
      </c>
      <c r="E72" s="1" t="inlineStr"/>
      <c r="F72" s="1" t="inlineStr"/>
    </row>
    <row r="73">
      <c r="A73" s="1" t="inlineStr">
        <is>
          <t>Q72</t>
        </is>
      </c>
      <c r="B73" s="1" t="inlineStr">
        <is>
          <t>: もんだい1 : もんだい8 彼女が笑えば、太陽の(   )明るくなる。</t>
        </is>
      </c>
      <c r="C73" s="1" t="inlineStr">
        <is>
          <t>1. ほどに 2. みたいに 3. ように 4. らしく</t>
        </is>
      </c>
      <c r="D73" s="1" t="inlineStr">
        <is>
          <t>3</t>
        </is>
      </c>
      <c r="E73" s="1" t="inlineStr"/>
      <c r="F73" s="1" t="inlineStr"/>
    </row>
    <row r="74">
      <c r="A74" s="1" t="inlineStr">
        <is>
          <t>Q73</t>
        </is>
      </c>
      <c r="B74" s="1" t="inlineStr">
        <is>
          <t>: もんだい1 : もんだい8 もし疲れれば、猫の(   )眠ることができる。</t>
        </is>
      </c>
      <c r="C74" s="1" t="inlineStr">
        <is>
          <t>1. ように 2. ほどに 3. みたいに 4. らしく</t>
        </is>
      </c>
      <c r="D74" s="1" t="inlineStr">
        <is>
          <t>3</t>
        </is>
      </c>
      <c r="E74" s="1" t="inlineStr"/>
      <c r="F74" s="1" t="inlineStr"/>
    </row>
    <row r="75">
      <c r="A75" s="1" t="inlineStr">
        <is>
          <t>Q74</t>
        </is>
      </c>
      <c r="B75" s="1" t="inlineStr">
        <is>
          <t>: もんだい1 : もんだい8 彼が来れば、すべてが(   )解決する。</t>
        </is>
      </c>
      <c r="C75" s="1" t="inlineStr">
        <is>
          <t>1. らしく 2. みたいに 3. ように 4. ほど</t>
        </is>
      </c>
      <c r="D75" s="1" t="inlineStr">
        <is>
          <t>3</t>
        </is>
      </c>
      <c r="E75" s="1" t="inlineStr"/>
      <c r="F75" s="1" t="inlineStr"/>
    </row>
    <row r="76">
      <c r="A76" s="1" t="inlineStr">
        <is>
          <t>Q75</t>
        </is>
      </c>
      <c r="B76" s="1" t="inlineStr">
        <is>
          <t>: もんだい1 : もんだい8 この歌を聴けば、昔の(   )思い出す。</t>
        </is>
      </c>
      <c r="C76" s="1" t="inlineStr">
        <is>
          <t>1. ほどに 2. みたいに 3. ように 4. らしく</t>
        </is>
      </c>
      <c r="D76" s="1" t="inlineStr">
        <is>
          <t>3</t>
        </is>
      </c>
      <c r="E76" s="1" t="inlineStr"/>
      <c r="F76" s="1" t="inlineStr"/>
    </row>
    <row r="77">
      <c r="A77" s="1" t="inlineStr">
        <is>
          <t>Q76</t>
        </is>
      </c>
      <c r="B77" s="1" t="inlineStr">
        <is>
          <t>: もんだい1 : もんだい8 彼女が手伝えば、仕事が(   )早く終わる。</t>
        </is>
      </c>
      <c r="C77" s="1" t="inlineStr">
        <is>
          <t>1. ように 2. みたいに 3. ほどに 4. らしく</t>
        </is>
      </c>
      <c r="D77" s="1" t="inlineStr">
        <is>
          <t>1</t>
        </is>
      </c>
      <c r="E77" s="1" t="inlineStr"/>
      <c r="F77" s="1" t="inlineStr"/>
    </row>
    <row r="78">
      <c r="A78" s="1" t="inlineStr">
        <is>
          <t>Q77</t>
        </is>
      </c>
      <c r="B78" s="1" t="inlineStr">
        <is>
          <t>: もんだい1 : もんだい8 あの映画を見れば、夢の(   )感じる。</t>
        </is>
      </c>
      <c r="C78" s="1" t="inlineStr">
        <is>
          <t>1. ように 2. ほどに 3. らしく 4. みたいに</t>
        </is>
      </c>
      <c r="D78" s="1" t="inlineStr">
        <is>
          <t>4</t>
        </is>
      </c>
      <c r="E78" s="1" t="inlineStr"/>
      <c r="F78" s="1" t="inlineStr"/>
    </row>
    <row r="79">
      <c r="A79" s="1" t="inlineStr">
        <is>
          <t>Q78</t>
        </is>
      </c>
      <c r="B79" s="1" t="inlineStr">
        <is>
          <t>: もんだい1 : もんだい8 彼が説明すれば、子供でも(   )わかる。</t>
        </is>
      </c>
      <c r="C79" s="1" t="inlineStr">
        <is>
          <t>1. ように 2. ほどに 3. みたいに 4. らしく</t>
        </is>
      </c>
      <c r="D79" s="1" t="inlineStr">
        <is>
          <t>1</t>
        </is>
      </c>
      <c r="E79" s="1" t="inlineStr"/>
      <c r="F79" s="1" t="inlineStr"/>
    </row>
    <row r="80">
      <c r="A80" s="1" t="inlineStr">
        <is>
          <t>Q79</t>
        </is>
      </c>
      <c r="B80" s="1" t="inlineStr">
        <is>
          <t>: もんだい1 : もんだい8 この薬を飲めば、魔法の(   )効く。</t>
        </is>
      </c>
      <c r="C80" s="1" t="inlineStr">
        <is>
          <t>1. みたいに 2. ように 3. ほどに 4. らしく</t>
        </is>
      </c>
      <c r="D80" s="1" t="inlineStr">
        <is>
          <t>2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2025-09-27T06:02:11Z</dcterms:created>
  <dcterms:modified xmlns:dcterms="http://purl.org/dc/terms/" xmlns:xsi="http://www.w3.org/2001/XMLSchema-instance" xsi:type="dcterms:W3CDTF">2025-09-27T06:02:11Z</dcterms:modified>
</cp:coreProperties>
</file>