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もし時間があったら、(   )。</t>
        </is>
      </c>
      <c r="C2" s="1" t="inlineStr">
        <is>
          <t>1. 映画を見ます 2. 買い物をします 3. 散歩に行きます 4. 料理をします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しけんが終わったら、(   )。</t>
        </is>
      </c>
      <c r="C3" s="1" t="inlineStr">
        <is>
          <t>1. 友だちと会います 2. 昼寝をします 3. 音楽を聴きます 4. 図書館に行きます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: もんだい1 家に帰ったら、(   )。</t>
        </is>
      </c>
      <c r="C4" s="1" t="inlineStr">
        <is>
          <t>1. 休みます 2. テレビを見ます 3. 夕食を作ります 4. 勉強します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本を読んだら、(   )。</t>
        </is>
      </c>
      <c r="C5" s="1" t="inlineStr">
        <is>
          <t>1. 感想を書きます 2. 友達に話します 3. 本を片付けます 4. 新しい本を探します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旅行が終わったら、(   )。</t>
        </is>
      </c>
      <c r="C6" s="1" t="inlineStr">
        <is>
          <t>1. 写真を見せます 2. お土産を渡します 3. 日記を書きます 4. 休みます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: もんだい1 朝ごはんを食べたら、(   )。</t>
        </is>
      </c>
      <c r="C7" s="1" t="inlineStr">
        <is>
          <t>1. 仕事に行きます 2. 新聞を読みます 3. 歯を磨きます 4. 服を着替えます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: もんだい1 電話が来たら、(   )。</t>
        </is>
      </c>
      <c r="C8" s="1" t="inlineStr">
        <is>
          <t>1. 出ます 2. 切ります 3. メッセージを送ります 4. 電話を無視します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: もんだい1 雨が降ったら、(   )。</t>
        </is>
      </c>
      <c r="C9" s="1" t="inlineStr">
        <is>
          <t>1. 傘をさします 2. 帽子をかぶります 3. 靴を履き替えます 4. コートを着ます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お金があったら、(   )。</t>
        </is>
      </c>
      <c r="C10" s="1" t="inlineStr">
        <is>
          <t>1. 新しいカメラを買います 2. 車を修理します 3. 家を掃除します 4. 旅行に行きます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雨が ふったら サッカーの試合は 中止 (   ) なる。</t>
        </is>
      </c>
      <c r="C11" s="1" t="inlineStr">
        <is>
          <t>1. に 2. で 3. を 4. が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このボタンを 押したら、ドアが (   )。</t>
        </is>
      </c>
      <c r="C12" s="1" t="inlineStr">
        <is>
          <t>1. 開きます 2. 開けます 3. 閉まります 4. 閉めます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友だちが 来たら いっしょ (   ) 食事を しましょう。</t>
        </is>
      </c>
      <c r="C13" s="1" t="inlineStr">
        <is>
          <t>1. に 2. が 3. と 4. を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かぜを ひいたら、早く 寝る (   ) いいですよ。</t>
        </is>
      </c>
      <c r="C14" s="1" t="inlineStr">
        <is>
          <t>1. ほう 2. ため 3. こと 4. つもり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お金を ためたら、新しい パソコン (   ) 買うつもりです。</t>
        </is>
      </c>
      <c r="C15" s="1" t="inlineStr">
        <is>
          <t>1. を 2. に 3. で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駅に 着いたら 電話 (   ) ください。</t>
        </is>
      </c>
      <c r="C16" s="1" t="inlineStr">
        <is>
          <t>1. して 2. し 3. した 4. します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もし、彼に 会えたら、この 手紙を (   )。</t>
        </is>
      </c>
      <c r="C17" s="1" t="inlineStr">
        <is>
          <t>1. 渡して 2. 渡す 3. 渡し 4. 渡せ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宿題が 終わったら、遊びに (   ) 行きましょう。</t>
        </is>
      </c>
      <c r="C18" s="1" t="inlineStr">
        <is>
          <t>1. に 2. で 3. を 4. へ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天気が よかったら、明日 (   ) 行きます。</t>
        </is>
      </c>
      <c r="C19" s="1" t="inlineStr">
        <is>
          <t>1. 海 2. 海に 3. 海で 4. 海を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時間が あったら、映画を (   ) 見に行きます。</t>
        </is>
      </c>
      <c r="C20" s="1" t="inlineStr">
        <is>
          <t>1. も 2. で 3. に 4. を</t>
        </is>
      </c>
      <c r="D20" s="1" t="inlineStr">
        <is>
          <t>3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雨が降ったら、(   )。</t>
        </is>
      </c>
      <c r="C21" s="1" t="inlineStr">
        <is>
          <t>1. かえります 2. かえる 3. かえりません 4. かえらない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宿題が終わったら、(   )。</t>
        </is>
      </c>
      <c r="C22" s="1" t="inlineStr">
        <is>
          <t>1. あそびます 2. あそんで 3. あそばない 4. あそびません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お金を持っていたら、(   )。</t>
        </is>
      </c>
      <c r="C23" s="1" t="inlineStr">
        <is>
          <t>1. 買います 2. 買いません 3. 買う 4. 買わない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時間があったら、(   )。</t>
        </is>
      </c>
      <c r="C24" s="1" t="inlineStr">
        <is>
          <t>1. でかけます 2. でかけない 3. でかけません 4. でかける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図書館に行ったら、(   )。</t>
        </is>
      </c>
      <c r="C25" s="1" t="inlineStr">
        <is>
          <t>1. 本を借ります 2. 本を読む 3. 本を探す 4. 本を返す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友達が来たら、(   )。</t>
        </is>
      </c>
      <c r="C26" s="1" t="inlineStr">
        <is>
          <t>1. パーティーをします 2. 話をします 3. 一緒に遊びます 4. お茶を飲みます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電車が遅れたら、(   )。</t>
        </is>
      </c>
      <c r="C27" s="1" t="inlineStr">
        <is>
          <t>1. ちこくします 2. ちこくする 3. ちこくしない 4. ちこくしません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映画が終わったら、(   )。</t>
        </is>
      </c>
      <c r="C28" s="1" t="inlineStr">
        <is>
          <t>1. かえります 2. ご飯を食べます 3. 散歩します 4. カフェに行きます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もし雨が降ったら、(   )。</t>
        </is>
      </c>
      <c r="C29" s="1" t="inlineStr">
        <is>
          <t>1. 傘をさします 2. 雨宿りします 3. 帰ります 4. 走ります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冬になったら、(   )。</t>
        </is>
      </c>
      <c r="C30" s="1" t="inlineStr">
        <is>
          <t>1. さむくなります 2. コートを着ます 3. スキーをします 4. 暖房を使います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お金が たくさん あったら、 新しい車を (   ).</t>
        </is>
      </c>
      <c r="C31" s="1" t="inlineStr">
        <is>
          <t>1. 買いたい 2. 買うことにした 3. 買うつもり 4. 買いたがっている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もし 雨が 降ったら、 試合は (   ).</t>
        </is>
      </c>
      <c r="C32" s="1" t="inlineStr">
        <is>
          <t>1. 中止する 2. 中止したい 3. 中止するかもしれない 4. 中止した</t>
        </is>
      </c>
      <c r="D32" s="1" t="inlineStr">
        <is>
          <t>3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試験が 終わったら、 わたしは 映画を 見に行く (   ).</t>
        </is>
      </c>
      <c r="C33" s="1" t="inlineStr">
        <is>
          <t>1. つもりだ 2. そうだ 3. ところだ 4. らしい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 暇だったら、 手伝いに (   ).</t>
        </is>
      </c>
      <c r="C34" s="1" t="inlineStr">
        <is>
          <t>1. 行くことにする 2. 行くかもしれない 3. 行くつもり 4. 行きたがる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あったら、 新しいレストランで 食事を (   ).</t>
        </is>
      </c>
      <c r="C35" s="1" t="inlineStr">
        <is>
          <t>1. することにした 2. したい 3. したがっている 4. するらしい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仕事が 終わったら、 友だちと カフェに (   ).</t>
        </is>
      </c>
      <c r="C36" s="1" t="inlineStr">
        <is>
          <t>1. 行くことにした 2. 行きたい 3. 行くかもしれない 4. 行った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試験に 合格したら、 旅行に (   ).</t>
        </is>
      </c>
      <c r="C37" s="1" t="inlineStr">
        <is>
          <t>1. 行くつもりだ 2. 行ったら 3. 行くらしい 4. 行きたい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もし 彼が 来たら、 お祝いを (   ).</t>
        </is>
      </c>
      <c r="C38" s="1" t="inlineStr">
        <is>
          <t>1. することにする 2. したがる 3. したい 4. するらしい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間違えたら、 すぐに 先生に (   ).</t>
        </is>
      </c>
      <c r="C39" s="1" t="inlineStr">
        <is>
          <t>1. 聞くことにした 2. 聞きたがる 3. 聞くつもりだ 4. 聞いた</t>
        </is>
      </c>
      <c r="D39" s="1" t="inlineStr">
        <is>
          <t>3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もし 彼女が 行かないなら、 わたしも 行かない (   ).</t>
        </is>
      </c>
      <c r="C40" s="1" t="inlineStr">
        <is>
          <t>1. ことにした 2. かもしれない 3. つもりだ 4. そうだ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雨が降ったら、試合は (   )。</t>
        </is>
      </c>
      <c r="C41" s="1" t="inlineStr">
        <is>
          <t>1. 中止です 2. 中止ではない 3. 中止でした 4. 中止する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もし彼が来たら、私はすぐに (   )。</t>
        </is>
      </c>
      <c r="C42" s="1" t="inlineStr">
        <is>
          <t>1. 行きます 2. 準備します 3. 話します 4. 迎えます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この仕事が終わったら、(   )。</t>
        </is>
      </c>
      <c r="C43" s="1" t="inlineStr">
        <is>
          <t>1. 帰ります 2. 休みます 3. 昼ご飯を食べます 4. 散歩します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時間があったら、映画を (   )。</t>
        </is>
      </c>
      <c r="C44" s="1" t="inlineStr">
        <is>
          <t>1. 見ます 2. 読みます 3. 書きます 4. 聞きます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彼女が手伝ったら、もっと早く (   )。</t>
        </is>
      </c>
      <c r="C45" s="1" t="inlineStr">
        <is>
          <t>1. 終わります 2. 始めます 3. 続けます 4. 休みます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この本を読んだら、次に何を (   )。</t>
        </is>
      </c>
      <c r="C46" s="1" t="inlineStr">
        <is>
          <t>1. 読みますか 2. 書きますか 3. 聞きますか 4. 見ますか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友達が来たら、ゲームを一緒に (   )。</t>
        </is>
      </c>
      <c r="C47" s="1" t="inlineStr">
        <is>
          <t>1. します 2. 食べます 3. 聞きます 4. 見ます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電車が遅れたら、授業に (   )。</t>
        </is>
      </c>
      <c r="C48" s="1" t="inlineStr">
        <is>
          <t>1. 間に合いません 2. 遅れます 3. 行きません 4. 出ません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もしお金がたくさんあったら、旅行に (   )。</t>
        </is>
      </c>
      <c r="C49" s="1" t="inlineStr">
        <is>
          <t>1. 行きたい 2. 買いたい 3. 住みたい 4. 食べたい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彼が答えたら、みんなが (   )。</t>
        </is>
      </c>
      <c r="C50" s="1" t="inlineStr">
        <is>
          <t>1. 驚きます 2. 怒ります 3. 笑います 4. 泣きます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A:「雨が降ったら、どうしますか。 」 B:「雨が降ったら、家で映画を(   )。 」</t>
        </is>
      </c>
      <c r="C51" s="1" t="inlineStr">
        <is>
          <t>1. 見ます 2. 読みます 3. 書きます 4. 食べます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A:「もし道に迷ったら、どうしますか。 」 B:「すぐにアプリで(   )。 」</t>
        </is>
      </c>
      <c r="C52" s="1" t="inlineStr">
        <is>
          <t>1. 調べます 2. 見つけます 3. 探します 4. 聞きます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A:「テストが終わったら、何をしますか。 」 B:「終わったら、友達とカフェに(   )。 」</t>
        </is>
      </c>
      <c r="C53" s="1" t="inlineStr">
        <is>
          <t>1. 行きます 2. 寝ます 3. 泳ぎます 4. 作ります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A:「明日暇(ひま)だったら、何をしますか。 」 B:「暇だったら、家でゆっくり(   )。 」</t>
        </is>
      </c>
      <c r="C54" s="1" t="inlineStr">
        <is>
          <t>1. 休みます 2. 遊びます 3. 食べます 4. 読みます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A:「もし、時間があったら、手伝ってもらえますか。 」 B:「時間があったら、もちろん(   )。 」</t>
        </is>
      </c>
      <c r="C55" s="1" t="inlineStr">
        <is>
          <t>1. 手伝います 2. 泳ぎます 3. 書きます 4. 探します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A:「もし、今週末に予定がなかったら、どこに行きたいですか。 」 B:「予定がなかったら、海に(   )。 」</t>
        </is>
      </c>
      <c r="C56" s="1" t="inlineStr">
        <is>
          <t>1. 行きたいです 2. 行きます 3. 行きました 4. 行ってください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A:「バスが遅れたら、どうしますか。 」 B:「遅れたら、タクシーを(   )。 」</t>
        </is>
      </c>
      <c r="C57" s="1" t="inlineStr">
        <is>
          <t>1. 使います 2. 乗ります 3. 買います 4. 売ります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A:「もし、財布を忘れたら、どうしますか。 」 B:「忘れたら、友達に(   )。 」</t>
        </is>
      </c>
      <c r="C58" s="1" t="inlineStr">
        <is>
          <t>1. 借ります 2. 貸します 3. 聞きます 4. 言います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A:「もし、雨が降ったら、ピクニックはどうしますか。 」 B:「雨が降ったら、ピクニックは(   )。 」</t>
        </is>
      </c>
      <c r="C59" s="1" t="inlineStr">
        <is>
          <t>1. 中止します 2. します 3. 行います 4. 開きます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A:「試験に合格したら、何をしますか。 」 B:「合格したら、家族と(   )。 」</t>
        </is>
      </c>
      <c r="C60" s="1" t="inlineStr">
        <is>
          <t>1. 祝います 2. 泣きます 3. 怒ります 4. 眠ります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もし 雨が 降ったら (   )。</t>
        </is>
      </c>
      <c r="C61" s="1" t="inlineStr">
        <is>
          <t>1. 行ける 2. 行けない 3. 行こう 4. 行く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テストが 終わったら (   )。</t>
        </is>
      </c>
      <c r="C62" s="1" t="inlineStr">
        <is>
          <t>1. 映画を見に行こう 2. 映画を見ない 3. 映画が見る 4. 映画を見た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もし お金が あったら、(   )。</t>
        </is>
      </c>
      <c r="C63" s="1" t="inlineStr">
        <is>
          <t>1. 旅行に行こう 2. 旅行に行く 3. 旅行に行かない 4. 旅行に行った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時間が あったら (   )。</t>
        </is>
      </c>
      <c r="C64" s="1" t="inlineStr">
        <is>
          <t>1. 勉強しない 2. 勉強しよう 3. 勉強ができる 4. 勉強することにした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もし 彼が 来たら、(   )。</t>
        </is>
      </c>
      <c r="C65" s="1" t="inlineStr">
        <is>
          <t>1. 話しなかった 2. 話そう 3. 話せる 4. 話した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パーティーが 終わったら (   )。</t>
        </is>
      </c>
      <c r="C66" s="1" t="inlineStr">
        <is>
          <t>1. 片付ける 2. 片付けない 3. 片付けよう 4. 片付けた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彼女が 行くと 言ったら、(   )。</t>
        </is>
      </c>
      <c r="C67" s="1" t="inlineStr">
        <is>
          <t>1. 行かないことにする 2. 行くことにした 3. 行こうと思った 4. 行くことができる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もし 道が わからなかったら、(   )。</t>
        </is>
      </c>
      <c r="C68" s="1" t="inlineStr">
        <is>
          <t>1. 聞こう 2. 聞かない 3. 聞ける 4. 聞いた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天気が よかったら、(   )。</t>
        </is>
      </c>
      <c r="C69" s="1" t="inlineStr">
        <is>
          <t>1. ピクニックに行こう 2. ピクニックに行かない 3. ピクニックに行ける 4. ピクニックに行った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先生が 来たら、(   )。</t>
        </is>
      </c>
      <c r="C70" s="1" t="inlineStr">
        <is>
          <t>1. 授業を始めた 2. 授業を始めよう 3. 授業を始めない 4. 授業が始める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雨が降ったら、試合は(   )中止(ちゅうし)になります。</t>
        </is>
      </c>
      <c r="C71" s="1" t="inlineStr">
        <is>
          <t>1. ように 2. みたいに 3. ほどに 4. らしく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このケーキを食べたら、まるで天国(てんごく)にいる(   )美味(おい)しさです。</t>
        </is>
      </c>
      <c r="C72" s="1" t="inlineStr">
        <is>
          <t>1. ような 2. らしい 3. ほど 4. みたいな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彼女(かのじょ)が来たら、部屋(へや)が明るくなった(   )感じ(かんじ)です。</t>
        </is>
      </c>
      <c r="C73" s="1" t="inlineStr">
        <is>
          <t>1. みたいに 2. ように 3. ほどに 4. らしく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食事(しょくじ)が終わったら、(   )映画(えいが)を見に行きましょう。</t>
        </is>
      </c>
      <c r="C74" s="1" t="inlineStr">
        <is>
          <t>1. ように 2. ほどに 3. みたいに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彼(かれ)の話(はなし)を聞いたら、夢(ゆめ)を見ている(   )気分(きぶん)になりました。</t>
        </is>
      </c>
      <c r="C75" s="1" t="inlineStr">
        <is>
          <t>1. らしい 2. ような 3. みたいな 4. ほど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お金(かね)があったら、まるで王様(おうさま)の(   )生活(せいかつ)ができるでしょう。</t>
        </is>
      </c>
      <c r="C76" s="1" t="inlineStr">
        <is>
          <t>1. ほど 2. ような 3. みたいな 4. らしい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宿題(しゅくだい)が終わったら、(   )遊(あそ)びに行けます。</t>
        </is>
      </c>
      <c r="C77" s="1" t="inlineStr">
        <is>
          <t>1. みたいに 2. ように 3. ほどに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彼(かれ)は試験(しけん)に合格(ごうかく)したら、(   )喜(よろこ)びました。</t>
        </is>
      </c>
      <c r="C78" s="1" t="inlineStr">
        <is>
          <t>1. みたいに 2. ように 3. ほどに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もし雨(あめ)が降ったら、(   )家(いえ)に帰(かえ)ります。</t>
        </is>
      </c>
      <c r="C79" s="1" t="inlineStr">
        <is>
          <t>1. ほどに 2. ように 3. みたいに 4. らしく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彼女(かのじょ)が笑(わら)ったら、太陽(たいよう)が輝(かがや)く(   )明(あか)るいです。</t>
        </is>
      </c>
      <c r="C80" s="1" t="inlineStr">
        <is>
          <t>1. ように 2. みたいに 3. ほどに 4. らしく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2025-09-27T05:43:29Z</dcterms:created>
  <dcterms:modified xmlns:dcterms="http://purl.org/dc/terms/" xmlns:xsi="http://www.w3.org/2001/XMLSchema-instance" xsi:type="dcterms:W3CDTF">2025-09-27T05:43:29Z</dcterms:modified>
</cp:coreProperties>
</file>