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彼女は毎日( )て、コーヒーを飲みます。</t>
        </is>
      </c>
      <c r="C2" s="1" t="inlineStr">
        <is>
          <t>1. 起き
2. 起きて
3. 起きる
4. 起きた</t>
        </is>
      </c>
      <c r="D2" s="1" t="inlineStr">
        <is>
          <t>2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これは私の( )です。</t>
        </is>
      </c>
      <c r="C3" s="1" t="inlineStr">
        <is>
          <t>1. 本
2. 本の
3. 本を
4. 本で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明日、友達と( )に行きます。</t>
        </is>
      </c>
      <c r="C4" s="1" t="inlineStr">
        <is>
          <t>1. 公園
2. 公園の
3. 公園に
4. 公園で</t>
        </is>
      </c>
      <c r="D4" s="1" t="inlineStr">
        <is>
          <t>3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このりんごは( )です。</t>
        </is>
      </c>
      <c r="C5" s="1" t="inlineStr">
        <is>
          <t>1. おいしい
2. おいしく
3. おいしかった
4. おいしくない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電車が( )ます。</t>
        </is>
      </c>
      <c r="C6" s="1" t="inlineStr">
        <is>
          <t>1. 来
2. 来て
3. 来る
4. 来た</t>
        </is>
      </c>
      <c r="D6" s="1" t="inlineStr">
        <is>
          <t>3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私は朝( )ご飯を食べます。</t>
        </is>
      </c>
      <c r="C7" s="1" t="inlineStr">
        <is>
          <t>1. あさ
2. 朝の
3. 朝
4. 朝に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このかばんは( )です。</t>
        </is>
      </c>
      <c r="C8" s="1" t="inlineStr">
        <is>
          <t>1. 高い
2. 高く
3. 高かった
4. 高いです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田中さんは日本語を( )ます。</t>
        </is>
      </c>
      <c r="C9" s="1" t="inlineStr">
        <is>
          <t>1. 話
2. 話して
3. 話す
4. 話した</t>
        </is>
      </c>
      <c r="D9" s="1" t="inlineStr">
        <is>
          <t>3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学校に( )ます。</t>
        </is>
      </c>
      <c r="C10" s="1" t="inlineStr">
        <is>
          <t>1. 行
2. 行って
3. 行く
4. 行った</t>
        </is>
      </c>
      <c r="D10" s="1" t="inlineStr">
        <is>
          <t>3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雨がふる (   )、かさを もって いきます。</t>
        </is>
      </c>
      <c r="C11" s="1" t="inlineStr">
        <is>
          <t>1. なら 2. に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ある (   )、一緒に 映画を 見に 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日本に 行く (   )、お土産を 買って 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お茶が 好き (   )、この店の お茶を 飲んで 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明日 雨が 降る (   )、ピクニックは 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この本を 読む (   )、辞書が 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時間が かかる (   )、タクシーを 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旅行に 行く (   )、パスポートを 忘れないで。</t>
        </is>
      </c>
      <c r="C18" s="1" t="inlineStr">
        <is>
          <t>1. なら 2. で 3. が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彼が 来る (   )、パーティーを 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足りない (   )、友達に 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お金がないなら、もっと(   )。</t>
        </is>
      </c>
      <c r="C21" s="1" t="inlineStr">
        <is>
          <t>1. 働く 2. 働けば 3. 働きなさい 4. 働いて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彼女が来るなら、(   )。</t>
        </is>
      </c>
      <c r="C24" s="1" t="inlineStr">
        <is>
          <t>1. 嬉しい 2. 嬉しくない 3. 嬉しそう 4. 嬉しく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安いなら、この服を(   )。</t>
        </is>
      </c>
      <c r="C25" s="1" t="inlineStr">
        <is>
          <t>1. 買いたい 2. 買いたくない 3. 買う 4. 買った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明日 雨が 降るなら、 わたしは 家に (   ).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映画館で いい映画が やっているなら、 みんなで (   ).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彼が パーティーに 来るなら、 私も (   ).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日本料理が 好きなら、 このレストランを (   ).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あるなら、 一緒に (   ).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新しいカフェが オープンするなら、 週末に (   ).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彼女が その本を 読んでいるなら、 私も (   ).</t>
        </is>
      </c>
      <c r="C37" s="1" t="inlineStr">
        <is>
          <t>1. 読んでみたい 2. 読んでみる 3. 読んでみた 4. 読んでみよう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お金が たくさん あるなら、 世界旅行を (   ).</t>
        </is>
      </c>
      <c r="C38" s="1" t="inlineStr">
        <is>
          <t>1. する 2. した 3. したい 4. しよう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彼が 行くなら、 私も 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彼女が 料理を 作るなら、 私も 手伝おうと (   ).</t>
        </is>
      </c>
      <c r="C40" s="1" t="inlineStr">
        <is>
          <t>1. 思う 2. 決めた 3. 思っている 4. 思った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このりんごが安いなら、(   )。</t>
        </is>
      </c>
      <c r="C41" s="1" t="inlineStr">
        <is>
          <t>1. もっと買いましょう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もし 天気 (てんき) が いい (   )、公園 (こうえん) に 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 本 (ほん) を 読んだ (   )、感想 (かんそう) を 教えてください。</t>
        </is>
      </c>
      <c r="C72" s="1" t="inlineStr">
        <is>
          <t>1. みたい 2. なら 3. らしく 4. ように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時間 (じかん) が 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カメラを 使う (つかう) (   )、説明書 (せつめいしょ) を 読んでください。</t>
        </is>
      </c>
      <c r="C74" s="1" t="inlineStr">
        <is>
          <t>1. なら 2. みたい 3. ように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もし 雨 (あめ) が 降らない (   )、試合 (しあい) は 外 (そと) で 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 映画 (えいが) を 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もし 時間 (じかん) が 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英語 (えいご) が 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その 問題 (もんだい) が 解決 (かいけつ) できる (   )、すぐに 連絡 (れんらく) します。</t>
        </is>
      </c>
      <c r="C79" s="1" t="inlineStr">
        <is>
          <t>1. みたい 2. なら 3. ほどに 4. ように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 (かれ) が 来る (   )、パーティーを 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2025-09-27T05:44:31Z</dcterms:created>
  <dcterms:modified xmlns:dcterms="http://purl.org/dc/terms/" xmlns:xsi="http://www.w3.org/2001/XMLSchema-instance" xsi:type="dcterms:W3CDTF">2025-09-27T05:44:31Z</dcterms:modified>
</cp:coreProperties>
</file>