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朝ごはんを食べる (   )、元気になります。</t>
        </is>
      </c>
      <c r="C2" s="1" t="inlineStr">
        <is>
          <t>1. ので 2. から 3. と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右に曲がる (   )、スーパーがあります。</t>
        </is>
      </c>
      <c r="C4" s="1" t="inlineStr">
        <is>
          <t>1. ので 2. と 3. から 4. たら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春になる (   )、花が咲きます。</t>
        </is>
      </c>
      <c r="C6" s="1" t="inlineStr">
        <is>
          <t>1. ので 2. と 3. から 4. たら</t>
        </is>
      </c>
      <c r="D6" s="1" t="inlineStr">
        <is>
          <t>4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勉強を頑張る (   )、試験に合格できます。</t>
        </is>
      </c>
      <c r="C7" s="1" t="inlineStr">
        <is>
          <t>1. と 2. から 3. たら 4. ば</t>
        </is>
      </c>
      <c r="D7" s="1" t="inlineStr">
        <is>
          <t>4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店に入る(   )、すぐに店員が来ました。</t>
        </is>
      </c>
      <c r="C8" s="1" t="inlineStr">
        <is>
          <t>1. ので 2. と 3. から 4. たら</t>
        </is>
      </c>
      <c r="D8" s="1" t="inlineStr">
        <is>
          <t>2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道を歩いている(   )、友達に会いました。</t>
        </is>
      </c>
      <c r="C9" s="1" t="inlineStr">
        <is>
          <t>1. ので 2. と 3. から 4. たら</t>
        </is>
      </c>
      <c r="D9" s="1" t="inlineStr">
        <is>
          <t>2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ボタンを押す (   )、電気が消えます。</t>
        </is>
      </c>
      <c r="C10" s="1" t="inlineStr">
        <is>
          <t>1. ので 2. と 3. から 4. たら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 押す (   )、ドアが 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ボタンを 押す (   )、音楽が 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この道を まっすぐ 行く (   )、駅に 着きます。</t>
        </is>
      </c>
      <c r="C16" s="1" t="inlineStr">
        <is>
          <t>1. が 2. と 3. に 4. で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春が 来る (   )、桜が 咲きます。</t>
        </is>
      </c>
      <c r="C17" s="1" t="inlineStr">
        <is>
          <t>1. に 2. と 3. が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信号が 青に なる 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電車が 来る (   )、ホームに 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この薬を 飲む (   )、頭痛が 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天気予報によると、明日は雨が(   )そうです。</t>
        </is>
      </c>
      <c r="C21" s="1" t="inlineStr">
        <is>
          <t>1. ふる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この道をまっすぐ行くと、駅が(   )。</t>
        </is>
      </c>
      <c r="C24" s="1" t="inlineStr">
        <is>
          <t>1. ある 2. あり 3. あって 4. 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この薬を飲むと、頭痛が(   )。</t>
        </is>
      </c>
      <c r="C30" s="1" t="inlineStr">
        <is>
          <t>1. なおる 2. なおり 3. なおって 4. なおらない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降ったら、 ピクニックは 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財布を 忘れると、 買い物が 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もし 試験に 合格したら、 新しいパソコンを 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彼女に 会うと、 いつも 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一緒に 映画を (   ).</t>
        </is>
      </c>
      <c r="C35" s="1" t="inlineStr">
        <is>
          <t>1. 見ることにした 2. 見ようと思う 3. 見たいかもしれない 4. 見るらしい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宿題を 終わらせると、 友達と (   ).</t>
        </is>
      </c>
      <c r="C36" s="1" t="inlineStr">
        <is>
          <t>1. 遊びたい 2. 遊びに行くことにした 3. 遊ぶかもしれない 4. 遊びたがる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電車が 遅れたら、 タクシーで (   ).</t>
        </is>
      </c>
      <c r="C37" s="1" t="inlineStr">
        <is>
          <t>1. 行くつもりだ 2. 行くことにした 3. 行きたいと思う 4. 行くようになった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彼に 会ったら、 すぐに (   ).</t>
        </is>
      </c>
      <c r="C38" s="1" t="inlineStr">
        <is>
          <t>1. 話すことにした 2. 話したいと思う 3. 話せるらしい 4. 話しそうだ</t>
        </is>
      </c>
      <c r="D38" s="1" t="inlineStr">
        <is>
          <t>2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お金が 足りなかったら、 アルバイトを (   ).</t>
        </is>
      </c>
      <c r="C39" s="1" t="inlineStr">
        <is>
          <t>1. することにした 2. したいかもしれない 3. するようになった 4. したらしい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試合に 勝ったら、 みんなで (   ).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お金を持っている (   )、買い物に行けます。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雨が降る (ふる) と (   )、気温 (きおん) が下がる。</t>
        </is>
      </c>
      <c r="C71" s="1" t="inlineStr">
        <is>
          <t>1. みたい 2. らしく 3. ように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2025-09-27T05:25:51Z</dcterms:created>
  <dcterms:modified xmlns:dcterms="http://purl.org/dc/terms/" xmlns:xsi="http://www.w3.org/2001/XMLSchema-instance" xsi:type="dcterms:W3CDTF">2025-09-27T05:25:51Z</dcterms:modified>
</cp:coreProperties>
</file>