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彼女は毎日( )で勉強します。</t>
        </is>
      </c>
      <c r="C2" s="1" t="inlineStr">
        <is>
          <t>1. 学校
2. 家
3. 公園
4. 会社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この本は( )です。</t>
        </is>
      </c>
      <c r="C3" s="1" t="inlineStr">
        <is>
          <t>1. 面白い
2. 面白
3. 面白いです
4. 面白く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明日、友達と( )に行きます。</t>
        </is>
      </c>
      <c r="C4" s="1" t="inlineStr">
        <is>
          <t>1. 映画
2. 映画館
3. 映画を見る
4. 映画を見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このりんごは( )です。</t>
        </is>
      </c>
      <c r="C5" s="1" t="inlineStr">
        <is>
          <t>1. 甘い
2. 甘
3. 甘いです
4. 甘く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駅まで( )かかりますか。</t>
        </is>
      </c>
      <c r="C6" s="1" t="inlineStr">
        <is>
          <t>1. どのくらい
2. どれくらい
3. どれ
4. どの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昨日、雨が( )でした。</t>
        </is>
      </c>
      <c r="C7" s="1" t="inlineStr">
        <is>
          <t>1. 強く
2. 強い
3. 強かった
4. 強くない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このケーキは( )です。</t>
        </is>
      </c>
      <c r="C8" s="1" t="inlineStr">
        <is>
          <t>1. おいしい
2. おいし
3. おいしいです
4. おいしく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彼は日本語を( )話せません。</t>
        </is>
      </c>
      <c r="C9" s="1" t="inlineStr">
        <is>
          <t>1. あまり
2. あまりも
3. あまりを
4. あまりの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( )に、お茶を飲みます。</t>
        </is>
      </c>
      <c r="C10" s="1" t="inlineStr">
        <is>
          <t>1. 朝
2. 朝の
3. 朝で
4. 朝を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雨がふる (   )、かさを もって いきます。</t>
        </is>
      </c>
      <c r="C11" s="1" t="inlineStr">
        <is>
          <t>1. なら 2. に 3. が 4. を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旅行に 行く (   )、パスポートを 忘れないで。</t>
        </is>
      </c>
      <c r="C18" s="1" t="inlineStr">
        <is>
          <t>1. なら 2. で 3. が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お金が 足りない (   )、友達に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お金がないなら、もっと(   )。</t>
        </is>
      </c>
      <c r="C21" s="1" t="inlineStr">
        <is>
          <t>1. 働く 2. 働けば 3. 働きなさい 4. 働いて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部屋が寒いなら、(   )。</t>
        </is>
      </c>
      <c r="C30" s="1" t="inlineStr">
        <is>
          <t>1. 暖房をつける 2. 暖房をつけて 3. 暖房をつけよう 4. 暖房をつけない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明日 雨が 降るなら、 わたしは 家に (   ).</t>
        </is>
      </c>
      <c r="C31" s="1" t="inlineStr">
        <is>
          <t>1. いよう 2. いきたい 3. いく 4. いっている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映画館で いい映画が やっているなら、 みんなで (   ).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彼が パーティーに 来るなら、 私も (   ).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日本料理が 好きなら、 このレストランを (   ).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あるなら、 一緒に (   ).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新しいカフェが オープンするなら、 週末に (   ).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彼女が その本を 読んでいるなら、 私も (   ).</t>
        </is>
      </c>
      <c r="C37" s="1" t="inlineStr">
        <is>
          <t>1. 読んでみたい 2. 読んでみる 3. 読んでみた 4. 読んでみよう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お金が たくさん あるなら、 世界旅行を (   ).</t>
        </is>
      </c>
      <c r="C38" s="1" t="inlineStr">
        <is>
          <t>1. する 2. した 3. したい 4. しよう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彼女が 料理を 作るなら、 私も 手伝おうと (   ).</t>
        </is>
      </c>
      <c r="C40" s="1" t="inlineStr">
        <is>
          <t>1. 思う 2. 決めた 3. 思っている 4. 思った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A:「田中さん、映画を見に行きませんか。 」 B:「映画ですか。 時間がある(   )、ぜひ行きたいです。 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A:「もし、かぜをひいた(   )、この薬を飲んでください。 」 B:「はい、わかりました。 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A:「スキーが好きですか。 」 B:「はい、好きです。 でも、雪がたくさん降る(   )、行きたくないです。 」</t>
        </is>
      </c>
      <c r="C54" s="1" t="inlineStr">
        <is>
          <t>1. なら 2. と 3. から 4. ので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A:「この本を読みたいですか。 」 B:「読みたいですが、面白くない(   )、読みません。 」</t>
        </is>
      </c>
      <c r="C55" s="1" t="inlineStr">
        <is>
          <t>1. なら 2. から 3. と 4. ので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A:「旅行に行きたいですね。 」 B:「そうですね。 もし、お金がたくさんある(   )、ヨーロッパに行きたいです。 」</t>
        </is>
      </c>
      <c r="C56" s="1" t="inlineStr">
        <is>
          <t>1. なら 2. から 3. と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A:「明日、雨が降る(   )、ピクニックは中止しましょう。 」 B:「そうですね、準備が必要ですね。 」</t>
        </is>
      </c>
      <c r="C57" s="1" t="inlineStr">
        <is>
          <t>1. なら 2. から 3. と 4. ので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A:「この問題が難しいですか。 」 B:「はい、難しいです。 でも、先生に聞く(   )、わかると思います。 」</t>
        </is>
      </c>
      <c r="C58" s="1" t="inlineStr">
        <is>
          <t>1. なら 2. から 3. と 4. ので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A:「しゅくだいを手伝ってくれませんか。 」 B:「いいですよ。 私でよければ、手伝う(   )。 」</t>
        </is>
      </c>
      <c r="C59" s="1" t="inlineStr">
        <is>
          <t>1. なら 2. から 3. と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A:「新しいパソコンが欲しいですね。 」 B:「ええ、もし安く買える(   )、すぐに買いたいです。 」</t>
        </is>
      </c>
      <c r="C60" s="1" t="inlineStr">
        <is>
          <t>1. なら 2. から 3. と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その 本 (ほん) を 読んだ (   )、感想 (かんそう) を 教えてください。</t>
        </is>
      </c>
      <c r="C72" s="1" t="inlineStr">
        <is>
          <t>1. みたい 2. なら 3. らしく 4. ように</t>
        </is>
      </c>
      <c r="D72" s="1" t="inlineStr">
        <is>
          <t>2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時間 (じかん) が ある (   )、手伝って (てつだって) もらえますか。</t>
        </is>
      </c>
      <c r="C73" s="1" t="inlineStr">
        <is>
          <t>1. らしく 2. なら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カメラを 使う (つかう) (   )、説明書 (せつめいしょ) を 読んでください。</t>
        </is>
      </c>
      <c r="C74" s="1" t="inlineStr">
        <is>
          <t>1. なら 2. みたい 3. ように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もし 雨 (あめ) が 降らない (   )、試合 (しあい) は 外 (そと) で 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この 映画 (えいが) を 見る (   )、泣いて (ないて) しまうかも。</t>
        </is>
      </c>
      <c r="C76" s="1" t="inlineStr">
        <is>
          <t>1. らしく 2. みたい 3. なら 4. ように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もし 時間 (じかん) が ない (   )、無理 (むり) 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英語 (えいご) が 上手 (じょうず) なら (   )、通訳 (つうやく) になれます。</t>
        </is>
      </c>
      <c r="C78" s="1" t="inlineStr">
        <is>
          <t>1. なら 2. ように 3. みたい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その 問題 (もんだい) が 解決 (かいけつ) できる (   )、すぐに 連絡 (れんらく) します。</t>
        </is>
      </c>
      <c r="C79" s="1" t="inlineStr">
        <is>
          <t>1. みたい 2. なら 3. ほどに 4. ように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 (かれ) が 来る (   )、パーティーを 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2025-09-27T05:37:03Z</dcterms:created>
  <dcterms:modified xmlns:dcterms="http://purl.org/dc/terms/" xmlns:xsi="http://www.w3.org/2001/XMLSchema-instance" xsi:type="dcterms:W3CDTF">2025-09-27T05:37:03Z</dcterms:modified>
</cp:coreProperties>
</file>