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勉強を頑張ったら、試験に合格できます。</t>
        </is>
      </c>
      <c r="C2" s="1" t="inlineStr">
        <is>
          <t>1. ので 2. と 3. から 4. たら</t>
        </is>
      </c>
      <c r="D2" s="1" t="inlineStr">
        <is>
          <t>4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朝、目を覚ます (   )、太陽が昇っています。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右に曲がった (   )、スーパーがありました。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氷に熱を加える (   )、溶け始めます。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春になると、花が咲きます。</t>
        </is>
      </c>
      <c r="C6" s="1" t="inlineStr">
        <is>
          <t>1. たら 2. から 3. に 4. と</t>
        </is>
      </c>
      <c r="D6" s="1" t="inlineStr">
        <is>
          <t>4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毎日 勉強する (   )、成績が 良くなります。</t>
        </is>
      </c>
      <c r="C7" s="1" t="inlineStr">
        <is>
          <t>1. ので 2. たら 3. から 4. と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電源を入れる (   )、パソコンが起動します。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電車に乗る (   )、切符を買います。</t>
        </is>
      </c>
      <c r="C12" s="1" t="inlineStr">
        <is>
          <t>1. を 2. で 3. と 4. に</t>
        </is>
      </c>
      <c r="D12" s="1" t="inlineStr">
        <is>
          <t>4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野菜を切る (   )、包丁を使います。</t>
        </is>
      </c>
      <c r="C15" s="1" t="inlineStr">
        <is>
          <t>1. で 2. に 3. と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春になると、私は新しい服を買います。</t>
        </is>
      </c>
      <c r="C16" s="1" t="inlineStr">
        <is>
          <t>1. たら 2. と 3. に 4. から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春が 来る (   )、桜が 咲きます。</t>
        </is>
      </c>
      <c r="C17" s="1" t="inlineStr">
        <is>
          <t>1. に 2. と 3. が 4. まで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お湯を入れる (   )、紅茶ができます。</t>
        </is>
      </c>
      <c r="C20" s="1" t="inlineStr">
        <is>
          <t>1. と 2. に 3. で 4. が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天気予報によると、明日は 雨が (   ) そうです。</t>
        </is>
      </c>
      <c r="C21" s="1" t="inlineStr">
        <is>
          <t>1. ふり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このスイッチを入れると、エアコンが(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天気予報が いっています、明日は雨が(   )。</t>
        </is>
      </c>
      <c r="C24" s="1" t="inlineStr">
        <is>
          <t>1. ふる 2. ふって 3. ふらない 4. ふった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時間がないと、(   )ことができません。</t>
        </is>
      </c>
      <c r="C25" s="1" t="inlineStr">
        <is>
          <t>1. 出かける 2. 出かけ 3. 出かけて 4. 出かけない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朝食を食べると、元気が(   )。</t>
        </is>
      </c>
      <c r="C30" s="1" t="inlineStr">
        <is>
          <t>1. でる 2. だす 3. だして 4. でない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宿題を 終わらせると、 友達と 遊びます。</t>
        </is>
      </c>
      <c r="C35" s="1" t="inlineStr">
        <is>
          <t>1. 遊びたい 2. 遊びに行くことにした 3. 遊びます 4. 遊びたがる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彼に 会うと、 すぐに 話します。</t>
        </is>
      </c>
      <c r="C36" s="1" t="inlineStr">
        <is>
          <t>1. 話すことにした 2. 話したいと思う 3. 話します 4. 話しそうだ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お金が 足りなかったら、 アルバイトを します。</t>
        </is>
      </c>
      <c r="C37" s="1" t="inlineStr">
        <is>
          <t>1. することにした 2. したいかもしれない 3. します 4. したらしい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試合に 勝ったら、 みんなで お祝いします。</t>
        </is>
      </c>
      <c r="C38" s="1" t="inlineStr">
        <is>
          <t>1. お祝いすることにした 2. お祝いしたがる 3. お祝いします 4. お祝いするそうだ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お金が 足りなかったら、 アルバイトを (   ) と思います。</t>
        </is>
      </c>
      <c r="C39" s="1" t="inlineStr">
        <is>
          <t>1. することにした 2. したい 3. するようになった 4. したらしい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試合に 勝ったら、 今から みんなで (   )。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お金があれば、買い物に行けます。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雨が降る (   )、気温が下がります。</t>
        </is>
      </c>
      <c r="C71" s="1" t="inlineStr">
        <is>
          <t>1. と 2. たら 3. ので 4. けれど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もんだい8 100度になると、水が(   )。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春になると、(   )。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朝起きる (   )、顔を洗います。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雨が降る (   )、地面が濡れます。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朝食をしっかり食べる (   )、集中力が上がります。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鍵を回す (   )、ドアが開きます。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2025-09-27T15:09:21Z</dcterms:created>
  <dcterms:modified xmlns:dcterms="http://purl.org/dc/terms/" xmlns:xsi="http://www.w3.org/2001/XMLSchema-instance" xsi:type="dcterms:W3CDTF">2025-09-27T15:09:21Z</dcterms:modified>
</cp:coreProperties>
</file>