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朝ごはんを食べる (   )、元気になります。</t>
        </is>
      </c>
      <c r="C2" s="1" t="inlineStr">
        <is>
          <t>1. ので 2. から 3. と 4. たら</t>
        </is>
      </c>
      <c r="D2" s="1" t="inlineStr">
        <is>
          <t>3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この道をまっすぐ行く (   )、駅があります。</t>
        </is>
      </c>
      <c r="C3" s="1" t="inlineStr">
        <is>
          <t>1. ので 2. と 3. から 4. たら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右に曲がる (   )、スーパーがあります。</t>
        </is>
      </c>
      <c r="C4" s="1" t="inlineStr">
        <is>
          <t>1. ので
2. から
3. と
4. たら</t>
        </is>
      </c>
      <c r="D4" s="1" t="inlineStr">
        <is>
          <t>4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このボタンを押す (   )、ドアが開きます。</t>
        </is>
      </c>
      <c r="C5" s="1" t="inlineStr">
        <is>
          <t>1. ので 2. と 3. から 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春になる (   )、花が咲きます。</t>
        </is>
      </c>
      <c r="C6" s="1" t="inlineStr">
        <is>
          <t>1. ので  2. と  3. から  4. たら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勉強を頑張る (   )、試験に合格できます。</t>
        </is>
      </c>
      <c r="C7" s="1" t="inlineStr">
        <is>
          <t>1. ので
2. と
3. から
4. たら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店に入る (   )、すぐに店員が来ました。</t>
        </is>
      </c>
      <c r="C8" s="1" t="inlineStr">
        <is>
          <t>1. ので  2. と  3. から  4. たら</t>
        </is>
      </c>
      <c r="D8" s="1" t="inlineStr">
        <is>
          <t>2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道を歩いている (   )、友達に会いました。</t>
        </is>
      </c>
      <c r="C9" s="1" t="inlineStr">
        <is>
          <t>1. ので
2. と
3. から
4. たら</t>
        </is>
      </c>
      <c r="D9" s="1" t="inlineStr">
        <is>
          <t>2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ボタンを押す (   )、電気が消えます。</t>
        </is>
      </c>
      <c r="C10" s="1" t="inlineStr">
        <is>
          <t>1. ので 2. と 3. から 4. たら</t>
        </is>
      </c>
      <c r="D10" s="1" t="inlineStr">
        <is>
          <t>2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私は 朝 起きる (   )、まず コーヒーを 飲みます。</t>
        </is>
      </c>
      <c r="C11" s="1" t="inlineStr">
        <is>
          <t>1. に 2. と 3. で 4. が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このボタンを 押す (   )、ドアが 開きます。</t>
        </is>
      </c>
      <c r="C12" s="1" t="inlineStr">
        <is>
          <t>1. を 2. で 3. と 4. に</t>
        </is>
      </c>
      <c r="D12" s="1" t="inlineStr">
        <is>
          <t>3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雨が 降る (   )、試合は 中止になります。</t>
        </is>
      </c>
      <c r="C13" s="1" t="inlineStr">
        <is>
          <t>1. が 2. と 3. に 4. を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彼は 家に 帰る (   )、すぐに 寝ます。</t>
        </is>
      </c>
      <c r="C14" s="1" t="inlineStr">
        <is>
          <t>1. と 2. で 3. に 4. が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ボタンを 押す (   )、音楽が 流れます。</t>
        </is>
      </c>
      <c r="C15" s="1" t="inlineStr">
        <is>
          <t>1. で 2. に 3. と 4. が</t>
        </is>
      </c>
      <c r="D15" s="1" t="inlineStr">
        <is>
          <t>3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この道を まっすぐ 行く (   )、駅に 着きます。</t>
        </is>
      </c>
      <c r="C16" s="1" t="inlineStr">
        <is>
          <t>1. が  2. と  3. に  4. で</t>
        </is>
      </c>
      <c r="D16" s="1" t="inlineStr">
        <is>
          <t>2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春が 来る (   )、桜が 咲きます。</t>
        </is>
      </c>
      <c r="C17" s="1" t="inlineStr">
        <is>
          <t>1. に 2. と 3. が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信号が 青に なる (   )、渡りましょう。</t>
        </is>
      </c>
      <c r="C18" s="1" t="inlineStr">
        <is>
          <t>1. で
2. に
3. と
4. が</t>
        </is>
      </c>
      <c r="D18" s="1" t="inlineStr">
        <is>
          <t>3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電車が 来る (   )、ホームに 並びます。</t>
        </is>
      </c>
      <c r="C19" s="1" t="inlineStr">
        <is>
          <t>1. を
2. と
3. が
4. に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この薬を 飲む (   )、頭痛が 治ります。</t>
        </is>
      </c>
      <c r="C20" s="1" t="inlineStr">
        <is>
          <t>1. と
2. に
3. で
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天気予報によると、明日は雨が(   )そうです。</t>
        </is>
      </c>
      <c r="C21" s="1" t="inlineStr">
        <is>
          <t>1. ふる 2. ふって 3. ふらない 4. ふった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このボタンを押すと、テレビが(   )。</t>
        </is>
      </c>
      <c r="C22" s="1" t="inlineStr">
        <is>
          <t>1. つく 2. つける 3. ついて 4. つかない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先生の話を聞くと、(   )ことが多いです。</t>
        </is>
      </c>
      <c r="C23" s="1" t="inlineStr">
        <is>
          <t>1. 学ぶ 2. 学び 3. 学んだ 4. 学んで</t>
        </is>
      </c>
      <c r="D23" s="1" t="inlineStr">
        <is>
          <t>2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この道をまっすぐ行くと、駅が(   )。</t>
        </is>
      </c>
      <c r="C24" s="1" t="inlineStr">
        <is>
          <t>1. ある  2. あり  3. あって  4. 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お金がないと、(   )ことができません。</t>
        </is>
      </c>
      <c r="C25" s="1" t="inlineStr">
        <is>
          <t>1. 買う 2. 買い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夏になると、(   )が食べたくなります。</t>
        </is>
      </c>
      <c r="C26" s="1" t="inlineStr">
        <is>
          <t>1. すいか
2. すいかを
3. すいかの
4. すいかが</t>
        </is>
      </c>
      <c r="D26" s="1" t="inlineStr">
        <is>
          <t>4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この本を読むと、(   )が広がります。</t>
        </is>
      </c>
      <c r="C27" s="1" t="inlineStr">
        <is>
          <t>1. しりょう 2. しりょうの 3. しりょうが 4. しりょうを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友達に会うと、いつも(   )。</t>
        </is>
      </c>
      <c r="C28" s="1" t="inlineStr">
        <is>
          <t>1. 楽しい
2. 楽しんで
3. 楽しむ
4. 楽しそう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家を出ると、すぐに雨が (   )。</t>
        </is>
      </c>
      <c r="C29" s="1" t="inlineStr">
        <is>
          <t>1. ふる
2. ふって
3. ふり
4. ふった</t>
        </is>
      </c>
      <c r="D29" s="1" t="inlineStr">
        <is>
          <t>2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この薬を飲むと、頭痛が(   )。</t>
        </is>
      </c>
      <c r="C30" s="1" t="inlineStr">
        <is>
          <t>1. なおる 2. なおり 3. なおって 4. なおらない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雨が 降ったら、 ピクニックは (   ).</t>
        </is>
      </c>
      <c r="C31" s="1" t="inlineStr">
        <is>
          <t>1. 行くことにした 2. 行けないかもしれない 3. 行きたくない 4. 行くつもりだ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財布を 忘れると、 買い物が (   ).</t>
        </is>
      </c>
      <c r="C32" s="1" t="inlineStr">
        <is>
          <t>1. できないかもしれない 2. できることにした 3. できないそうだ 4. できたかった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もし 試験に 合格したら、 新しいパソコンを (   ).</t>
        </is>
      </c>
      <c r="C33" s="1" t="inlineStr">
        <is>
          <t>1. 買いたい 2. 買うことにした 3. 買いたがっている 4. 買いそうだ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彼女に 会うと、 いつも (   ).</t>
        </is>
      </c>
      <c r="C34" s="1" t="inlineStr">
        <is>
          <t>1. うれしいだろう 2. うれしいことにした 3. うれしいそうだ 4. うれしくなる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あったら、一緒に 映画を (   )。</t>
        </is>
      </c>
      <c r="C35" s="1" t="inlineStr">
        <is>
          <t>1. 見ることにした
2. 見ようと思う
3. 見たいかもしれない
4. 見るらしい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宿題を 終わらせると、友達と (   )。</t>
        </is>
      </c>
      <c r="C36" s="1" t="inlineStr">
        <is>
          <t>1. 遊びたい
2. 遊びに行くことにした
3. 遊ぶかもしれない
4. 遊びたがる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電車が 遅れたら、 タクシーで (   ).</t>
        </is>
      </c>
      <c r="C37" s="1" t="inlineStr">
        <is>
          <t>1. 行くつもりだ  2. 行くことにした  3. 行きたいと思う  4. 行くようになった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彼に 会ったら、すぐに (   )。</t>
        </is>
      </c>
      <c r="C38" s="1" t="inlineStr">
        <is>
          <t>1. 話すことにした
2. 話したいと思う
3. 話せるらしい
4. 話しそうだ</t>
        </is>
      </c>
      <c r="D38" s="1" t="inlineStr">
        <is>
          <t>2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お金が 足りなかったら、 アルバイトを (   ).</t>
        </is>
      </c>
      <c r="C39" s="1" t="inlineStr">
        <is>
          <t>1. することにした 2. したいかもしれない 3. するようになった 4. したらしい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試合に 勝ったら、みんなで (   )。</t>
        </is>
      </c>
      <c r="C40" s="1" t="inlineStr">
        <is>
          <t>1. お祝いすることにした
2. お祝いしたがる
3. お祝いしようと思う
4. お祝いするそうだ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雨が降る (   )、試合は中止になります。</t>
        </is>
      </c>
      <c r="C41" s="1" t="inlineStr">
        <is>
          <t>1. から
2. なら
3. と
4. ほど</t>
        </is>
      </c>
      <c r="D41" s="1" t="inlineStr">
        <is>
          <t>2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 (   )、パーティーを始めます。</t>
        </is>
      </c>
      <c r="C42" s="1" t="inlineStr">
        <is>
          <t>1. ので
2. と
3. ほど
4. なら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お金を持っている (   )、買い物に行けます。</t>
        </is>
      </c>
      <c r="C43" s="1" t="inlineStr">
        <is>
          <t>1. なら 2. ほど 3. と 4. から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時間がある (   )、映画を見に行きましょう。</t>
        </is>
      </c>
      <c r="C44" s="1" t="inlineStr">
        <is>
          <t>1. と 2. から 3. ほど 4. なら</t>
        </is>
      </c>
      <c r="D44" s="1" t="inlineStr">
        <is>
          <t>4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このボタンを押す (   )、ドアが開きます。</t>
        </is>
      </c>
      <c r="C45" s="1" t="inlineStr">
        <is>
          <t>1. から
2. と
3. ほど
4. なら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朝ごはんを食べる (   )、元気が出ます。</t>
        </is>
      </c>
      <c r="C46" s="1" t="inlineStr">
        <is>
          <t>1. ほど
2. なら
3. と
4. から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電話をかける (   )、彼はすぐ来ます。</t>
        </is>
      </c>
      <c r="C47" s="1" t="inlineStr">
        <is>
          <t>1. ほど
2. と
3. から
4. なら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春になる (   )、桜が咲きます。</t>
        </is>
      </c>
      <c r="C48" s="1" t="inlineStr">
        <is>
          <t>1. と  2. から  3. ほど  4. なら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この薬を飲む (   )、風邪が治ります。</t>
        </is>
      </c>
      <c r="C49" s="1" t="inlineStr">
        <is>
          <t>1. から
2. と
3. ほど
4. なら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音楽を聞く (   )、気分が良くなります。</t>
        </is>
      </c>
      <c r="C50" s="1" t="inlineStr">
        <is>
          <t>1. から
2. ほど
3. と
4. なら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A:「このボタンをおすと どうなりますか。 」 B:「ドアが (   )。 」</t>
        </is>
      </c>
      <c r="C51" s="1" t="inlineStr">
        <is>
          <t>1. ひらきます 2. しまります 3. とまりません 4. うごきません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A:「雨がふると かさを(   )。 」 B:「そうですね。 」</t>
        </is>
      </c>
      <c r="C52" s="1" t="inlineStr">
        <is>
          <t>1. つかわなくなります 2. つかうようになります 3. つかってはいけません 4. つかいたくなくなります</t>
        </is>
      </c>
      <c r="D52" s="1" t="inlineStr">
        <is>
          <t>2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A:「この薬を飲むと、どうなりますか。 」 B:「すぐに (   )。 」</t>
        </is>
      </c>
      <c r="C53" s="1" t="inlineStr">
        <is>
          <t>1. なおります 2. ねむくなります 3. いたくなります 4. わるくなります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A:「お金を入れると ジュースが(   )。 」 B:「わかりました。 」</t>
        </is>
      </c>
      <c r="C54" s="1" t="inlineStr">
        <is>
          <t>1. 出てきます 2. 出ません 3. 出にくくなります 4. 出すぎます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A:「この道をまっすぐ行くと、右に何がありますか。 」 B:「(   )。 」</t>
        </is>
      </c>
      <c r="C55" s="1" t="inlineStr">
        <is>
          <t>1. コンビニがあります 2. コンビニがありません 3. コンビニが見えません 4. コンビニが消えます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A:「天気がいいと、何をしますか。 」 B:「公園で(   )。 」</t>
        </is>
      </c>
      <c r="C56" s="1" t="inlineStr">
        <is>
          <t>1. あそびます 2. あそびません 3. あそびたくなくなります 4. あそびにくくなります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A:「日本に行くと、日本語が(   )。 」 B:「そうですね。 」</t>
        </is>
      </c>
      <c r="C57" s="1" t="inlineStr">
        <is>
          <t>1. 上手になります 2. 下手になります 3. わからなくなります 4. 使えなくなります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A:「このボタンをおすと、どうなるの？ 」 B:「テレビが(   )。 」</t>
        </is>
      </c>
      <c r="C58" s="1" t="inlineStr">
        <is>
          <t>1. つきます 2. つかなくなります 3. けせません 4. とまりません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A:「夜になると、どうなる？ 」 B:「道が(   )。 」</t>
        </is>
      </c>
      <c r="C59" s="1" t="inlineStr">
        <is>
          <t>1. くらくなります 2. 明るくなります 3. さむくなります 4. あたたかくなります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A:「お金がたくさんあると、どうしますか。 」 B:「旅行に(   )。 」</t>
        </is>
      </c>
      <c r="C60" s="1" t="inlineStr">
        <is>
          <t>1. 行きます 2. 行きません 3. 行きたくなくなります 4. 行けません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雨が降ると、(   )。</t>
        </is>
      </c>
      <c r="C61" s="1" t="inlineStr">
        <is>
          <t>1. かさを持って行く 2. 外で遊べる 3. ぬれる 4. かさがない</t>
        </is>
      </c>
      <c r="D61" s="1" t="inlineStr">
        <is>
          <t>3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毎日運動をすると、(   )。</t>
        </is>
      </c>
      <c r="C62" s="1" t="inlineStr">
        <is>
          <t>1. 健康になる 2. 病気になる 3. 疲れない 4. 眠くなる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このボタンを押すと、(   )。</t>
        </is>
      </c>
      <c r="C63" s="1" t="inlineStr">
        <is>
          <t>1. 電気がつく 2. 電気が消える 3. 音が聞こえない 4. 音が聞こえる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夏になると、(   )。</t>
        </is>
      </c>
      <c r="C64" s="1" t="inlineStr">
        <is>
          <t>1. 雪が降る 2. 海に行きたくなる 3. 寒くなる 4. 外でスキーをする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勉強しないと、(   )。</t>
        </is>
      </c>
      <c r="C65" s="1" t="inlineStr">
        <is>
          <t>1. テストに合格する 2. テストでいい点を取る 3. テストで失敗する 4. テストを受けない</t>
        </is>
      </c>
      <c r="D65" s="1" t="inlineStr">
        <is>
          <t>3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冬になると、(   )。</t>
        </is>
      </c>
      <c r="C66" s="1" t="inlineStr">
        <is>
          <t>1. 暑くなる 2. 暖かくなる 3. 寒くなる 4. 海で泳ぐ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時間があるときは、(   )。</t>
        </is>
      </c>
      <c r="C67" s="1" t="inlineStr">
        <is>
          <t>1. 映画を見に行く 2. 忙しくなる 3. 仕事をする 4. 電車に乗らない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お金がないと、(   )。</t>
        </is>
      </c>
      <c r="C68" s="1" t="inlineStr">
        <is>
          <t>1. 買い物ができる 2. 買い物ができない 3. 旅行に行ける 4. 贅沢ができる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毎日日本語を勉強すると、(   )。</t>
        </is>
      </c>
      <c r="C69" s="1" t="inlineStr">
        <is>
          <t>1. 上手になる 2. 忘れる 3. 難しくなる 4. 話せない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練習を続けると、(   )。</t>
        </is>
      </c>
      <c r="C70" s="1" t="inlineStr">
        <is>
          <t>1. 上達しない 2. 上達する 3. もっと難しくなる 4. 興味がなくなる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雨が降る (ふる) と (   )、気温 (きおん) が下がる。</t>
        </is>
      </c>
      <c r="C71" s="1" t="inlineStr">
        <is>
          <t>1. みたい  2. らしく  3. ように  4. ほどに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春になる (   )、花が咲きます。</t>
        </is>
      </c>
      <c r="C72" s="1" t="inlineStr">
        <is>
          <t>1. みたい 2. ように 3. ほどに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このボタンを押す (   )、ドアが開きます。</t>
        </is>
      </c>
      <c r="C73" s="1" t="inlineStr">
        <is>
          <t>1. らしく 2. ように 3. と 4. みたい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夜になる (   )、星が見えます。</t>
        </is>
      </c>
      <c r="C74" s="1" t="inlineStr">
        <is>
          <t>1. ほどに 2. と 3. みたい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朝ご飯を食べる (   )、元気になります。</t>
        </is>
      </c>
      <c r="C75" s="1" t="inlineStr">
        <is>
          <t>1. ように 2. みたい 3. ほどに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音楽を聴く (   )、リラックスできます。</t>
        </is>
      </c>
      <c r="C76" s="1" t="inlineStr">
        <is>
          <t>1. らしく 2. と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部屋が静かだ (   )、よく集中できます。</t>
        </is>
      </c>
      <c r="C77" s="1" t="inlineStr">
        <is>
          <t>1. みたい 2. と 3. ように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この薬を飲む (   )、すぐに治ります。</t>
        </is>
      </c>
      <c r="C78" s="1" t="inlineStr">
        <is>
          <t>1. と
2. みたい
3. ように
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信号が青になる (   )、渡ってください。</t>
        </is>
      </c>
      <c r="C79" s="1" t="inlineStr">
        <is>
          <t>1. ように 2. みたい 3. と 4. ほどに</t>
        </is>
      </c>
      <c r="D79" s="1" t="inlineStr">
        <is>
          <t>3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時間がある (   )、一緒に行きませんか。</t>
        </is>
      </c>
      <c r="C80" s="1" t="inlineStr">
        <is>
          <t>1. と 2. ように 3. ほどに 4. みたい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2025-09-27T16:02:34Z</dcterms:created>
  <dcterms:modified xmlns:dcterms="http://purl.org/dc/terms/" xmlns:xsi="http://www.w3.org/2001/XMLSchema-instance" xsi:type="dcterms:W3CDTF">2025-09-27T16:02:34Z</dcterms:modified>
</cp:coreProperties>
</file>