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雨が ふったら サッカーの試合は 中止 (   ) なります。</t>
        </is>
      </c>
      <c r="C2" s="1" t="inlineStr">
        <is>
          <t>1. に  2. で  3. を  4. が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 ふったら サッカーの試合は 中止 (   ) なります。</t>
        </is>
      </c>
      <c r="C11" s="1" t="inlineStr">
        <is>
          <t>1. に  2. で  3. を 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宿題が 終わったら、遊びに (   ) 行きましょう。</t>
        </is>
      </c>
      <c r="C13" s="1" t="inlineStr">
        <is>
          <t>1. に  2. で  3. を  4. へ</t>
        </is>
      </c>
      <c r="D13" s="1" t="inlineStr">
        <is>
          <t>4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 2. に  3. で 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 2. し  3. した 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 2. で  3. を  4. へ</t>
        </is>
      </c>
      <c r="D18" s="1" t="inlineStr">
        <is>
          <t>4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 2. で  3. に 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 2. かえる  3. かえりません 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もし 暇だったら、 手伝いに (   )。</t>
        </is>
      </c>
      <c r="C24" s="1" t="inlineStr">
        <is>
          <t>1. 行くことにする  2. 行くかもしれない  3. 行くつもり  4. 行きたがる</t>
        </is>
      </c>
      <c r="D24" s="1" t="inlineStr">
        <is>
          <t>2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 2. 本を読む  3. 本を探す 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遅刻します  2. 遅刻する  3. 遅刻しない  4. 遅刻しません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寒くなります  2. コートを着ます  3. スキーをします 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)。</t>
        </is>
      </c>
      <c r="C34" s="1" t="inlineStr">
        <is>
          <t>1. 行くことにする  2. 行くかもしれない  3. 行くつもり 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もしお金がたくさんあったら、旅行に (   )。</t>
        </is>
      </c>
      <c r="C35" s="1" t="inlineStr">
        <is>
          <t>1. 行きたい  2. 買いたい  3. 住みたい  4. 食べたい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)。</t>
        </is>
      </c>
      <c r="C36" s="1" t="inlineStr">
        <is>
          <t>1. 行くことにした  2. 行きたい  3. 行くかもしれない 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)。</t>
        </is>
      </c>
      <c r="C38" s="1" t="inlineStr">
        <is>
          <t>1. することにする  2. したがる  3. したい 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 2. 中止ではない  3. 中止でした 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 2. 始めます  3. 続けます 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A:「もし、今週末に予定がなかったら、どこに行きたいですか。」 B:「予定がなかったら、山に(   )。」</t>
        </is>
      </c>
      <c r="C46" s="1" t="inlineStr">
        <is>
          <t>1. 行きたいです  2. 行きます  3. 行きました  4. 行ってください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A:「明日暇(ひま)だったら、何をしますか。」 B:「暇だったら、家でゆっくり(   )。」</t>
        </is>
      </c>
      <c r="C54" s="1" t="inlineStr">
        <is>
          <t>1. 休みます  2. 遊びます  3. 食べます 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A:「もし、来月暇だったら、どこか旅行に行きませんか。」 B:「では、京都に(   )。」</t>
        </is>
      </c>
      <c r="C56" s="1" t="inlineStr">
        <is>
          <t>1. 行きたいです  2. 行きます  3. 行きました  4. 行ってみます</t>
        </is>
      </c>
      <c r="D56" s="1" t="inlineStr">
        <is>
          <t>4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A:「雨が降ったら、どうしますか。」 B:「雨が降ったら、家で映画を(   )。」</t>
        </is>
      </c>
      <c r="C57" s="1" t="inlineStr">
        <is>
          <t>1. 見ます  2. 読みます  3. 書きます  4. 食べます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A:「もし、財布を忘れたら、どうしますか。」 B:「忘れたら、友達に(   )。」</t>
        </is>
      </c>
      <c r="C58" s="1" t="inlineStr">
        <is>
          <t>1. 借ります  2. 貸します  3. 聞きます 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 雨が 降ったら (   )。</t>
        </is>
      </c>
      <c r="C61" s="1" t="inlineStr">
        <is>
          <t>1. 行ける  2. 行けない  3. 行こう 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 2. 聞かない  3. 聞ける 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 2. ように  3. ほどに 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雨が降ったら、試合は(   )中止(ちゅうし)になります。</t>
        </is>
      </c>
      <c r="C79" s="1" t="inlineStr">
        <is>
          <t>1. ように  2. みたいに  3. ほどに 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 2. みたいに  3. ほどに 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2025-09-27T16:04:08Z</dcterms:created>
  <dcterms:modified xmlns:dcterms="http://purl.org/dc/terms/" xmlns:xsi="http://www.w3.org/2001/XMLSchema-instance" xsi:type="dcterms:W3CDTF">2025-09-27T16:04:08Z</dcterms:modified>
</cp:coreProperties>
</file>