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もんだい11 お金があれば、旅行に(   )。</t>
        </is>
      </c>
      <c r="C2" s="1" t="inlineStr">
        <is>
          <t>1. 行きます 2. 泊まります 3. 走ります 4. 飛びます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もんだい12 雨が降れば、ピクニックは(   )。</t>
        </is>
      </c>
      <c r="C3" s="1" t="inlineStr">
        <is>
          <t>1. 中止になります 2. 中止にします 3. 中止したいです 4. 中止できます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もんだい13 この薬を飲めば、すぐに(   )。</t>
        </is>
      </c>
      <c r="C4" s="1" t="inlineStr">
        <is>
          <t>1. 治ります 2. 治りません 3. 治ってます 4. 治りそうですね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もんだい14 時間があれば、映画を(   )。</t>
        </is>
      </c>
      <c r="C5" s="1" t="inlineStr">
        <is>
          <t>1. 見ます 2. 見てます 3. 見ません 4. 見ようと思います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もんだい15 お金があれば、あの車を(   )。</t>
        </is>
      </c>
      <c r="C6" s="1" t="inlineStr">
        <is>
          <t>1. 買います 2. 買いました 3. 買ってます 4. 買わないです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もんだい10 この薬を飲めば、(   )。</t>
        </is>
      </c>
      <c r="C7" s="1" t="inlineStr">
        <is>
          <t>1. よくなるかもしれない 2. よくならないかもしれない 3. よくなるつもりだ 4. よくなるはずだ</t>
        </is>
      </c>
      <c r="D7" s="1" t="inlineStr">
        <is>
          <t>4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もんだい11 時間があれば、(   )。</t>
        </is>
      </c>
      <c r="C8" s="1" t="inlineStr">
        <is>
          <t>1. 映画を見たい 2. 映画を見よう 3. 映画を見に行きます 4. 映画を見てもいい</t>
        </is>
      </c>
      <c r="D8" s="1" t="inlineStr">
        <is>
          <t>3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もんだい12 家に帰れば、(   )。</t>
        </is>
      </c>
      <c r="C9" s="1" t="inlineStr">
        <is>
          <t>1. リラックスできる 2. リラックスしなければならない 3. リラックスしていた 4. リラックスします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もんだい13 彼が来れば、(   )。</t>
        </is>
      </c>
      <c r="C10" s="1" t="inlineStr">
        <is>
          <t>1. パーティーが始める 2. パーティーを始める 3. パーティーが始まる 4. パーティーを始まる</t>
        </is>
      </c>
      <c r="D10" s="1" t="inlineStr">
        <is>
          <t>3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もんだい20 運動すれば、健康が(   )。</t>
        </is>
      </c>
      <c r="C11" s="1" t="inlineStr">
        <is>
          <t>1. よくなります 2. よいです 3. よくないです 4. よくしてます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もんだい27 もしお金があれば、新しいスマホを(   )。</t>
        </is>
      </c>
      <c r="C12" s="1" t="inlineStr">
        <is>
          <t>1. 買います 2. 買いたいです 3. 買おうと思います 4. 買うことにしました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もんだい22 もし雨が降れば、ピクニックは(   )。</t>
        </is>
      </c>
      <c r="C13" s="1" t="inlineStr">
        <is>
          <t>1. 中止にします 2. 中止になります 3. 中止したいです 4. 中止しました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もんだい23 彼が来れば、映画を一緒に(   )。</t>
        </is>
      </c>
      <c r="C14" s="1" t="inlineStr">
        <is>
          <t>1. 見ましょう 2. 見たかった 3. 見たいです 4. 見ます</t>
        </is>
      </c>
      <c r="D14" s="1" t="inlineStr">
        <is>
          <t>4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もんだい24 時間があれば、あなたに手紙を(   )。</t>
        </is>
      </c>
      <c r="C15" s="1" t="inlineStr">
        <is>
          <t>1. 書きます 2. 書くことにしました 3. 書きたいです 4. 書こうと思います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もんだい25 もし彼女が来れば、一緒に(   )。</t>
        </is>
      </c>
      <c r="C16" s="1" t="inlineStr">
        <is>
          <t>1. 夕食を食べます 2. 夕食を食べたかった 3. 夕食を食べよう 4. 夕食を食べる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もんだい26 彼女が手伝えば、もっと早く(   )。</t>
        </is>
      </c>
      <c r="C17" s="1" t="inlineStr">
        <is>
          <t>1. 終わります 2. 終わらせたかった 3. 終わらせよう 4. 終わらせる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もんだい27 もしお金があれば、新しいスマホを(   )。</t>
        </is>
      </c>
      <c r="C18" s="1" t="inlineStr">
        <is>
          <t>1. 買います 2. 買いたいです 3. 買おうと思います 4. 買うことにしました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もんだい28 もっと練習すれば、試合に(   )。</t>
        </is>
      </c>
      <c r="C19" s="1" t="inlineStr">
        <is>
          <t>1. 勝ちたがる 2. 勝てる 3. 勝ちたい 4. 勝ちそうだ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もんだい29 これをやれば、すぐに終わると(   )。</t>
        </is>
      </c>
      <c r="C20" s="1" t="inlineStr">
        <is>
          <t>1. 思います 2. 思っている 3. 思いたい 4. 思った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もんだい30 この本は面白いが、あの本は(   )面白くない。</t>
        </is>
      </c>
      <c r="C21" s="1" t="inlineStr">
        <is>
          <t>1. とても 2. なら 3. しか 4. ばかり</t>
        </is>
      </c>
      <c r="D21" s="1" t="inlineStr">
        <is>
          <t>3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もんだい31 この道をまっすぐ行けば、駅に着きますよ。</t>
        </is>
      </c>
      <c r="C22" s="1" t="inlineStr">
        <is>
          <t>1. なら 2. ば 3. ほど 4. から</t>
        </is>
      </c>
      <c r="D22" s="1" t="inlineStr">
        <is>
          <t>2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もんだい32 雨が降らなければ、ピクニックに行きます。</t>
        </is>
      </c>
      <c r="C23" s="1" t="inlineStr">
        <is>
          <t>1. ほど 2. ば 3. から 4. まで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もんだい33 宿題を終わらせれば、遊びに行ってもいいです。</t>
        </is>
      </c>
      <c r="C24" s="1" t="inlineStr">
        <is>
          <t>1. から 2. ば 3. ほど 4. だけ</t>
        </is>
      </c>
      <c r="D24" s="1" t="inlineStr">
        <is>
          <t>2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もんだい34 この映画は怖いが、あの映画は(   )怖くない。</t>
        </is>
      </c>
      <c r="C25" s="1" t="inlineStr">
        <is>
          <t>1. ほど 2. から 3. なら 4. まで</t>
        </is>
      </c>
      <c r="D25" s="1" t="inlineStr">
        <is>
          <t>3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もんだい35 たくさん練習すれば、上手になります。</t>
        </is>
      </c>
      <c r="C26" s="1" t="inlineStr">
        <is>
          <t>1. なら 2. ば 3. ほど 4. から</t>
        </is>
      </c>
      <c r="D26" s="1" t="inlineStr">
        <is>
          <t>2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もんだい36 お金があれば、旅行に行きたいです。</t>
        </is>
      </c>
      <c r="C27" s="1" t="inlineStr">
        <is>
          <t>1. ば 2. から 3. ほど 4. しか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もんだい37 早く寝れば、明日元気になります。</t>
        </is>
      </c>
      <c r="C28" s="1" t="inlineStr">
        <is>
          <t>1. ば 2. から 3. ほど 4. だけ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もんだい38 彼は賢いが、彼女は(   )賢くない。</t>
        </is>
      </c>
      <c r="C29" s="1" t="inlineStr">
        <is>
          <t>1. ほど 2. ば 3. から 4. まで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もんだい39 勉強すればするほど、試験が簡単になります。</t>
        </is>
      </c>
      <c r="C30" s="1" t="inlineStr">
        <is>
          <t>1. なら 2. ば 3. ほど 4. から</t>
        </is>
      </c>
      <c r="D30" s="1" t="inlineStr">
        <is>
          <t>3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もんだい40 A:「雨が降れば、」 B:「(   )。」</t>
        </is>
      </c>
      <c r="C31" s="1" t="inlineStr">
        <is>
          <t>1. 試合は中止になります 2. 試合が中止です 3. 試合を中止です 4. 試合は中止にします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もんだい41 A:「この本、面白ければ、」 B:「(   )。」</t>
        </is>
      </c>
      <c r="C32" s="1" t="inlineStr">
        <is>
          <t>1. 私に貸してもらえますか 2. 私に貸していただけますか 3. 私に貸してくれませんか 4. 私に貸してもいいですか</t>
        </is>
      </c>
      <c r="D32" s="1" t="inlineStr">
        <is>
          <t>2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もんだい42 A:「時間があれば、」 B:「(   )。」</t>
        </is>
      </c>
      <c r="C33" s="1" t="inlineStr">
        <is>
          <t>1. 一緒に行きましょう 2. 一緒に行ってもいいですか 3. 一緒に行ってください 4. 一緒に行ってほしいです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もんだい43 A:「いい天気なら、」 B:「(   )。」</t>
        </is>
      </c>
      <c r="C34" s="1" t="inlineStr">
        <is>
          <t>1. 山に登りましょう 2. 山に登ります 3. 山に登ってください 4. 山に登りたいです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もんだい44 A:「もし暇があれば、」 B:「(   )。」</t>
        </is>
      </c>
      <c r="C35" s="1" t="inlineStr">
        <is>
          <t>1. 映画を見に行きましょうか 2. 映画を見に行ってください 3. 映画を見に行きますか 4. 映画を見に行ってもいいですか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もんだい45 A:「風邪を引いたら、」 B:「(   )。」</t>
        </is>
      </c>
      <c r="C36" s="1" t="inlineStr">
        <is>
          <t>1. 早く寝たほうがいいです 2. 早く寝ますか 3. 早く寝てください 4. 早く寝たらどうですか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もんだい46 A:「道が分からなければ、」 B:「(   )。」</t>
        </is>
      </c>
      <c r="C37" s="1" t="inlineStr">
        <is>
          <t>1. 誰かに聞いてください 2. 誰かに聞きませんか 3. 誰かに聞いてもいいですか 4. 誰かに聞くといいです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もんだい47 A:「お金があれば、」 B:「(   )。」</t>
        </is>
      </c>
      <c r="C38" s="1" t="inlineStr">
        <is>
          <t>1. 新しい車を買います 2. 新しい車を買いますか 3. 新しい車を買ってください 4. 新しい車を買ったらいいです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もんだい48 A:「疲れたら、」 B:「(   )。」</t>
        </is>
      </c>
      <c r="C39" s="1" t="inlineStr">
        <is>
          <t>1. 休んだほうがいいです 2. 休んでください 3. 休みましょう 4. 休んでもいいですか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もんだい49 A:「彼が来れば、」 B:「(   )。」</t>
        </is>
      </c>
      <c r="C40" s="1" t="inlineStr">
        <is>
          <t>1. パーティーを始めます 2. パーティーを始めましょう 3. パーティーを始めてください 4. パーティーを始めてもいいですか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もんだい50 雨が降れば、ピクニックは(   )。</t>
        </is>
      </c>
      <c r="C41" s="1" t="inlineStr">
        <is>
          <t>1. 中止になります 2. 中止にします 3. 中止したいです 4. 中止できます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もんだい51 あの映画は面白ければ、(   )。</t>
        </is>
      </c>
      <c r="C42" s="1" t="inlineStr">
        <is>
          <t>1. 見ることになる 2. 見たくなる 3. 見なければならない 4. 見よう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もんだい52 勉強すれば、テストに(   )。</t>
        </is>
      </c>
      <c r="C43" s="1" t="inlineStr">
        <is>
          <t>1. 合格できます 2. 合格します 3. 合格しません 4. 合格になりません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もんだい53 このボタンを押せば、(   )。</t>
        </is>
      </c>
      <c r="C44" s="1" t="inlineStr">
        <is>
          <t>1. ドアが開ける 2. ドアが開く 3. ドアを開ける 4. ドアを開かない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もんだい54 この薬を飲めば、(   )。</t>
        </is>
      </c>
      <c r="C45" s="1" t="inlineStr">
        <is>
          <t>1. よくなるかもしれません 2. よくならないかもしれません 3. よくなることにした 4. よくなるつもりだ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もんだい55 時間があれば、(   )。</t>
        </is>
      </c>
      <c r="C46" s="1" t="inlineStr">
        <is>
          <t>1. 映画を見たい 2. 映画を見よう 3. 映画を見ようと思う 4. 映画を見てもいい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もんだい56 家に帰れば、(   )。</t>
        </is>
      </c>
      <c r="C47" s="1" t="inlineStr">
        <is>
          <t>1. リラックスできます 2. リラックスしなければならない 3. リラックスしています 4. リラックスしたい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もんだい57 お金があれば、(   )。</t>
        </is>
      </c>
      <c r="C48" s="1" t="inlineStr">
        <is>
          <t>1. 旅行に行こう 2. 旅行に行かない 3. 旅行に行くことになった 4. 旅行に行った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もんだい58 この本を読めば、(   )。</t>
        </is>
      </c>
      <c r="C49" s="1" t="inlineStr">
        <is>
          <t>1. 話がわかります 2. 話をわかります 3. 話がわかりません 4. 話をわかりません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もんだい59 その子供は、大人のよう(   )賢い。</t>
        </is>
      </c>
      <c r="C50" s="1" t="inlineStr">
        <is>
          <t>1. に 2. で 3. な 4. と</t>
        </is>
      </c>
      <c r="D50" s="1" t="inlineStr">
        <is>
          <t>4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もんだい60 彼女が笑えば、太陽のよう(   )明るくなる。</t>
        </is>
      </c>
      <c r="C51" s="1" t="inlineStr">
        <is>
          <t>1. に 2. で 3. な 4. と</t>
        </is>
      </c>
      <c r="D51" s="1" t="inlineStr">
        <is>
          <t>4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もんだい61 もし疲れれば、猫のよう(   )眠ることができる。</t>
        </is>
      </c>
      <c r="C52" s="1" t="inlineStr">
        <is>
          <t>1. に 2. で 3. な 4. と</t>
        </is>
      </c>
      <c r="D52" s="1" t="inlineStr">
        <is>
          <t>4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A:「疲れたら、」 B:「(   )。」</t>
        </is>
      </c>
      <c r="C53" s="1" t="inlineStr">
        <is>
          <t>1. 休んだほうがいいです 2. 休んでください 3. 休みましょう 4. 休んでもいいですか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もんだい63 彼女が手伝えば、仕事がまるで魔法のよう(   )早く終わる。</t>
        </is>
      </c>
      <c r="C54" s="1" t="inlineStr">
        <is>
          <t>1. に 2. で 3. な 4. と</t>
        </is>
      </c>
      <c r="D54" s="1" t="inlineStr">
        <is>
          <t>4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もんだい64 あの映画を見れば、夢のよう(   )感じる。</t>
        </is>
      </c>
      <c r="C55" s="1" t="inlineStr">
        <is>
          <t>1. に 2. で 3. な 4. と</t>
        </is>
      </c>
      <c r="D55" s="1" t="inlineStr">
        <is>
          <t>4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もんだい65 彼が説明すれば、子供でもわかるよう(   )になる。</t>
        </is>
      </c>
      <c r="C56" s="1" t="inlineStr">
        <is>
          <t>1. に 2. で 3. な 4. と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もんだい66 彼が来れば、(   )。</t>
        </is>
      </c>
      <c r="C57" s="1" t="inlineStr">
        <is>
          <t>1. パーティーが始める 2. パーティーを始める 3. パーティーが始まる 4. パーティーを始まる</t>
        </is>
      </c>
      <c r="D57" s="1" t="inlineStr">
        <is>
          <t>3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もんだい67 彼が来れば、すべてがまるで夢のよう(   )解決する。</t>
        </is>
      </c>
      <c r="C58" s="1" t="inlineStr">
        <is>
          <t>1. に 2. で 3. な 4. と</t>
        </is>
      </c>
      <c r="D58" s="1" t="inlineStr">
        <is>
          <t>4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A:「疲れたら、」 B:「(   )。」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A:「彼が来れば、」 B:「(   )。」</t>
        </is>
      </c>
      <c r="C60" s="1" t="inlineStr">
        <is>
          <t>1. パーティーを始めます 2. パーティーを始めましょう 3. パーティーを始めてください 4. パーティーを始めてもいいですか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雨が降れば、ピクニックは(   )。</t>
        </is>
      </c>
      <c r="C61" s="1" t="inlineStr">
        <is>
          <t>1. 中止になります 2. 中止にします 3. 中止したいです 4. 中止できます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あの映画は面白ければ、(   )。</t>
        </is>
      </c>
      <c r="C64" s="1" t="inlineStr">
        <is>
          <t>1. 見ることになる 2. 見たくなる 3. 見なければならない 4. 見ます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天気が良ければ、ピクニックに(   )。</t>
        </is>
      </c>
      <c r="C68" s="1" t="inlineStr">
        <is>
          <t>1. 行きます 2. 帰ります 3. 来ます 4. 戻ります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雨が降れば、道が(   )なる。</t>
        </is>
      </c>
      <c r="C71" s="1" t="inlineStr">
        <is>
          <t>1. 滑りやす 2. 滑るように 3. 滑りほど 4. 滑りらしく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その子供は、大人のよう(   )賢い。</t>
        </is>
      </c>
      <c r="C72" s="1" t="inlineStr">
        <is>
          <t>1. に 2. で 3. な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彼女が笑えば、太陽のよう(   )明るくなる。</t>
        </is>
      </c>
      <c r="C73" s="1" t="inlineStr">
        <is>
          <t>1. に 2. で 3. な 4. と</t>
        </is>
      </c>
      <c r="D73" s="1" t="inlineStr">
        <is>
          <t>4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もし疲れれば、猫のよう(   )眠ることができる。</t>
        </is>
      </c>
      <c r="C74" s="1" t="inlineStr">
        <is>
          <t>1. に 2. で 3. な 4. と</t>
        </is>
      </c>
      <c r="D74" s="1" t="inlineStr">
        <is>
          <t>4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勉強すれば、テストに(   )。</t>
        </is>
      </c>
      <c r="C75" s="1" t="inlineStr">
        <is>
          <t>1. 合格できる 2. 合格する 3. 合格しない 4. 合格できません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この歌を聴けば、昔のことがまるで映画のよう(   )思い出す。</t>
        </is>
      </c>
      <c r="C76" s="1" t="inlineStr">
        <is>
          <t>1. に 2. で 3. な 4. と</t>
        </is>
      </c>
      <c r="D76" s="1" t="inlineStr">
        <is>
          <t>4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彼女が手伝えば、仕事がまるで魔法のよう(   )早く終わる。</t>
        </is>
      </c>
      <c r="C77" s="1" t="inlineStr">
        <is>
          <t>1. に 2. で 3. な 4. と</t>
        </is>
      </c>
      <c r="D77" s="1" t="inlineStr">
        <is>
          <t>4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あの映画を見れば、夢のよう(   )感じる。</t>
        </is>
      </c>
      <c r="C78" s="1" t="inlineStr">
        <is>
          <t>1. に 2. で 3. な 4. と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暇があれば、映画を(   )。</t>
        </is>
      </c>
      <c r="C79" s="1" t="inlineStr">
        <is>
          <t>1. 見ます 2. 聞きます 3. 話します 4. 描きます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この薬を飲めば、魔法のよう(   )効く。</t>
        </is>
      </c>
      <c r="C80" s="1" t="inlineStr">
        <is>
          <t>1. に 2. で 3. な 4. と</t>
        </is>
      </c>
      <c r="D80" s="1" t="inlineStr">
        <is>
          <t>4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2025-09-27T15:47:25Z</dcterms:created>
  <dcterms:modified xmlns:dcterms="http://purl.org/dc/terms/" xmlns:xsi="http://www.w3.org/2001/XMLSchema-instance" xsi:type="dcterms:W3CDTF">2025-09-27T15:47:25Z</dcterms:modified>
</cp:coreProperties>
</file>