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もんだい11 お金があれば、旅行に(   )。</t>
        </is>
      </c>
      <c r="C2" s="1" t="inlineStr">
        <is>
          <t>1. 行きます 2. 泊まります 3. 走ります 4. 飛びます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もんだい12 雨が降れば、ピクニックは(   )。</t>
        </is>
      </c>
      <c r="C3" s="1" t="inlineStr">
        <is>
          <t>1. 中止になります 2. 中止にします 3. 中止したいです 4. 中止できます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もんだい13 この薬を飲めば、すぐに(   )。</t>
        </is>
      </c>
      <c r="C4" s="1" t="inlineStr">
        <is>
          <t>1. 治ります 2. 治りません 3. 治ってます 4. 治りそうですね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もんだい14 時間があれば、映画を(   )。</t>
        </is>
      </c>
      <c r="C5" s="1" t="inlineStr">
        <is>
          <t>1. 見ます 2. 見てます 3. 見ません 4. 見ようと思います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もんだい15 お金があれば、あの車を(   )。</t>
        </is>
      </c>
      <c r="C6" s="1" t="inlineStr">
        <is>
          <t>1. 買います 2. 買いました 3. 買ってます 4. 買わないです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もんだい10 この薬を飲めば、(   )。</t>
        </is>
      </c>
      <c r="C7" s="1" t="inlineStr">
        <is>
          <t>1. よくなるかもしれない 2. よくならないかもしれない 3. よくなるつもりだ 4. よくなるはずだ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もんだい11 時間があれば、(   )。</t>
        </is>
      </c>
      <c r="C8" s="1" t="inlineStr">
        <is>
          <t>1. 映画を見たい 2. 映画を見よう 3. 映画を見に行きます 4. 映画を見てもいい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もんだい12 家に帰れば、(   )。</t>
        </is>
      </c>
      <c r="C9" s="1" t="inlineStr">
        <is>
          <t>1. リラックスできる 2. リラックスしなければならない 3. リラックスしていた 4. リラックスします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もんだい13 彼が来れば、(   )。</t>
        </is>
      </c>
      <c r="C10" s="1" t="inlineStr">
        <is>
          <t>1. パーティーが始める 2. パーティーを始める 3. パーティーが始まる 4. パーティーを始まる</t>
        </is>
      </c>
      <c r="D10" s="1" t="inlineStr">
        <is>
          <t>3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もんだい20 運動すれば、健康が(   )。</t>
        </is>
      </c>
      <c r="C11" s="1" t="inlineStr">
        <is>
          <t>1. よくなります 2. よいです 3. よくないです 4. よくしてます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もんだい27 もしお金があれば、新しいスマホを(   )。\n1. 買います 2. 買いたいです 3. 買おうと思います 4. 買うことにしました \nAnswer: 3 Q2: もんだい22 もし雨が降れば、ピクニックは(   )。</t>
        </is>
      </c>
      <c r="C12" s="1" t="inlineStr">
        <is>
          <t>1. 中止にします 2. 中止になります 3. 中止したいです 4. 中止しました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Q3</t>
        </is>
      </c>
      <c r="B13" s="1" t="inlineStr">
        <is>
          <t>: もんだい23 彼が来れば、映画を一緒に(   )。</t>
        </is>
      </c>
      <c r="C13" s="1" t="inlineStr">
        <is>
          <t>1. 見ましょう 2. 見たかった 3. 見たいです 4. 見ます</t>
        </is>
      </c>
      <c r="D13" s="1" t="inlineStr">
        <is>
          <t>4</t>
        </is>
      </c>
      <c r="E13" s="1" t="inlineStr"/>
      <c r="F13" s="1" t="inlineStr"/>
    </row>
    <row r="14">
      <c r="A14" s="1" t="inlineStr">
        <is>
          <t>Q4</t>
        </is>
      </c>
      <c r="B14" s="1" t="inlineStr">
        <is>
          <t>: もんだい24 時間があれば、あなたに手紙を(   )。</t>
        </is>
      </c>
      <c r="C14" s="1" t="inlineStr">
        <is>
          <t>1. 書きます 2. 書くことにしました 3. 書きたいです 4. 書こうと思います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Q5</t>
        </is>
      </c>
      <c r="B15" s="1" t="inlineStr">
        <is>
          <t>: もんだい25 もし彼女が来れば、一緒に(   )。</t>
        </is>
      </c>
      <c r="C15" s="1" t="inlineStr">
        <is>
          <t>1. 夕食を食べます 2. 夕食を食べたかった 3. 夕食を食べよう 4. 夕食を食べる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Q6</t>
        </is>
      </c>
      <c r="B16" s="1" t="inlineStr">
        <is>
          <t>: もんだい26 彼女が手伝えば、もっと早く(   )。</t>
        </is>
      </c>
      <c r="C16" s="1" t="inlineStr">
        <is>
          <t>1. 終わります 2. 終わらせたかった 3. 終わらせよう 4. 終わらせる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Q7</t>
        </is>
      </c>
      <c r="B17" s="1" t="inlineStr">
        <is>
          <t>: もんだい27 もしお金があれば、新しいスマホを(   )。</t>
        </is>
      </c>
      <c r="C17" s="1" t="inlineStr">
        <is>
          <t>1. 買います 2. 買いたいです 3. 買おうと思います 4. 買うことにしました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Q8</t>
        </is>
      </c>
      <c r="B18" s="1" t="inlineStr">
        <is>
          <t>: もんだい28 もっと練習すれば、試合に(   )。</t>
        </is>
      </c>
      <c r="C18" s="1" t="inlineStr">
        <is>
          <t>1. 勝ちたがる 2. 勝てる 3. 勝ちたい 4. 勝ちそうだ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Q9</t>
        </is>
      </c>
      <c r="B19" s="1" t="inlineStr">
        <is>
          <t>: もんだい29 これをやれば、すぐに終わると(   )。</t>
        </is>
      </c>
      <c r="C19" s="1" t="inlineStr">
        <is>
          <t>1. 思います 2. 思っている 3. 思いたい 4. 思った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Q10</t>
        </is>
      </c>
      <c r="B20" s="1" t="inlineStr">
        <is>
          <t>: もんだい30 この本は面白いが、あの本は(   )面白くない。</t>
        </is>
      </c>
      <c r="C20" s="1" t="inlineStr">
        <is>
          <t>1. とても 2. なら 3. しか 4. ばかり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Q1</t>
        </is>
      </c>
      <c r="B21" s="1" t="inlineStr">
        <is>
          <t>: もんだい31 この道をまっすぐ行けば、駅に着きますよ。\n1. なら 2. ば 3. ほど 4. から \nAnswer: 2 Q2: もんだい32 雨が降らなければ、ピクニックに行きます。</t>
        </is>
      </c>
      <c r="C21" s="1" t="inlineStr">
        <is>
          <t>1. ほど 2. ば 3. から 4. まで</t>
        </is>
      </c>
      <c r="D21" s="1" t="inlineStr">
        <is>
          <t>2</t>
        </is>
      </c>
      <c r="E21" s="1" t="inlineStr"/>
      <c r="F21" s="1" t="inlineStr"/>
    </row>
    <row r="22">
      <c r="A22" s="1" t="inlineStr">
        <is>
          <t>Q3</t>
        </is>
      </c>
      <c r="B22" s="1" t="inlineStr">
        <is>
          <t>: もんだい33 宿題を終わらせれば、遊びに行ってもいいです。</t>
        </is>
      </c>
      <c r="C22" s="1" t="inlineStr">
        <is>
          <t>1. から 2. ば 3. ほど 4. だけ</t>
        </is>
      </c>
      <c r="D22" s="1" t="inlineStr">
        <is>
          <t>2</t>
        </is>
      </c>
      <c r="E22" s="1" t="inlineStr"/>
      <c r="F22" s="1" t="inlineStr"/>
    </row>
    <row r="23">
      <c r="A23" s="1" t="inlineStr">
        <is>
          <t>Q4</t>
        </is>
      </c>
      <c r="B23" s="1" t="inlineStr">
        <is>
          <t>: もんだい34 この映画は怖いが、あの映画は(   )怖くない。</t>
        </is>
      </c>
      <c r="C23" s="1" t="inlineStr">
        <is>
          <t>1. ほど 2. から 3. なら 4. まで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Q5</t>
        </is>
      </c>
      <c r="B24" s="1" t="inlineStr">
        <is>
          <t>: もんだい35 たくさん練習すれば、上手になります。</t>
        </is>
      </c>
      <c r="C24" s="1" t="inlineStr">
        <is>
          <t>1. なら 2. ば 3. ほど 4. から</t>
        </is>
      </c>
      <c r="D24" s="1" t="inlineStr">
        <is>
          <t>2</t>
        </is>
      </c>
      <c r="E24" s="1" t="inlineStr"/>
      <c r="F24" s="1" t="inlineStr"/>
    </row>
    <row r="25">
      <c r="A25" s="1" t="inlineStr">
        <is>
          <t>Q6</t>
        </is>
      </c>
      <c r="B25" s="1" t="inlineStr">
        <is>
          <t>: もんだい36 お金があれば、旅行に行きたいです。</t>
        </is>
      </c>
      <c r="C25" s="1" t="inlineStr">
        <is>
          <t>1. ば 2. から 3. ほど 4. しか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Q7</t>
        </is>
      </c>
      <c r="B26" s="1" t="inlineStr">
        <is>
          <t>: もんだい37 早く寝れば、明日元気になります。</t>
        </is>
      </c>
      <c r="C26" s="1" t="inlineStr">
        <is>
          <t>1. ば 2. から 3. ほど 4. だけ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Q8</t>
        </is>
      </c>
      <c r="B27" s="1" t="inlineStr">
        <is>
          <t>: もんだい38 彼は賢いが、彼女は(   )賢くない。</t>
        </is>
      </c>
      <c r="C27" s="1" t="inlineStr">
        <is>
          <t>1. ほど 2. ば 3. から 4. まで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Q9</t>
        </is>
      </c>
      <c r="B28" s="1" t="inlineStr">
        <is>
          <t>: もんだい39 勉強すればするほど、試験が簡単になります。</t>
        </is>
      </c>
      <c r="C28" s="1" t="inlineStr">
        <is>
          <t>1. なら 2. ば 3. ほど 4. から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Q10</t>
        </is>
      </c>
      <c r="B29" s="1" t="inlineStr">
        <is>
          <t>: もんだい40 A:「雨が降れば、」 B:「(   )。」</t>
        </is>
      </c>
      <c r="C29" s="1" t="inlineStr">
        <is>
          <t>1. 試合は中止になります 2. 試合が中止です 3. 試合を中止です 4. 試合は中止にします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Q1</t>
        </is>
      </c>
      <c r="B30" s="1" t="inlineStr">
        <is>
          <t>: もんだい41 A:「この本、面白ければ、」 B:「(   )。」\n1. 私に貸してもらえますか 2. 私に貸していただけますか 3. 私に貸してくれませんか 4. 私に貸してもいいですか \nAnswer: 3 Q2: もんだい42 A:「時間があれば、」 B:「(   )。」</t>
        </is>
      </c>
      <c r="C30" s="1" t="inlineStr">
        <is>
          <t>1. 一緒に行きましょう 2. 一緒に行ってもいいですか 3. 一緒に行ってください 4. 一緒に行ってほしいです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</t>
        </is>
      </c>
      <c r="B31" s="1" t="inlineStr">
        <is>
          <t>: もんだい43 A:「いい天気なら、」 B:「(   )。」</t>
        </is>
      </c>
      <c r="C31" s="1" t="inlineStr">
        <is>
          <t>1. 山に登りましょう 2. 山に登ります 3. 山に登ってください 4. 山に登りたいです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Q4</t>
        </is>
      </c>
      <c r="B32" s="1" t="inlineStr">
        <is>
          <t>: もんだい44 A:「もし暇があれば、」 B:「(   )。」</t>
        </is>
      </c>
      <c r="C32" s="1" t="inlineStr">
        <is>
          <t>1. 映画を見に行きましょうか 2. 映画を見に行ってください 3. 映画を見に行きますか 4. 映画を見に行ってもいいですか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Q5</t>
        </is>
      </c>
      <c r="B33" s="1" t="inlineStr">
        <is>
          <t>: もんだい45 A:「風邪を引いたら、」 B:「(   )。」</t>
        </is>
      </c>
      <c r="C33" s="1" t="inlineStr">
        <is>
          <t>1. 早く寝たほうがいいです 2. 早く寝ますか 3. 早く寝てください 4. 早く寝たらどうですか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Q6</t>
        </is>
      </c>
      <c r="B34" s="1" t="inlineStr">
        <is>
          <t>: もんだい46 A:「道が分からなければ、」 B:「(   )。」</t>
        </is>
      </c>
      <c r="C34" s="1" t="inlineStr">
        <is>
          <t>1. 誰かに聞いてください 2. 誰かに聞きませんか 3. 誰かに聞いてもいいですか 4. 誰かに聞くといいです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Q7</t>
        </is>
      </c>
      <c r="B35" s="1" t="inlineStr">
        <is>
          <t>: もんだい47 A:「お金があれば、」 B:「(   )。」</t>
        </is>
      </c>
      <c r="C35" s="1" t="inlineStr">
        <is>
          <t>1. 新しい車を買います 2. 新しい車を買いますか 3. 新しい車を買ってください 4. 新しい車を買ったらいいです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Q8</t>
        </is>
      </c>
      <c r="B36" s="1" t="inlineStr">
        <is>
          <t>: もんだい48 A:「疲れたら、」 B:「(   )。」</t>
        </is>
      </c>
      <c r="C36" s="1" t="inlineStr">
        <is>
          <t>1. 休んだほうがいいです 2. 休んでください 3. 休みましょう 4. 休んでもいいですか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Q9</t>
        </is>
      </c>
      <c r="B37" s="1" t="inlineStr">
        <is>
          <t>: もんだい49 A:「彼が来れば、」 B:「(   )。」</t>
        </is>
      </c>
      <c r="C37" s="1" t="inlineStr">
        <is>
          <t>1. パーティーを始めます 2. パーティーを始めましょう 3. パーティーを始めてください 4. パーティーを始めてもいいですか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Q10</t>
        </is>
      </c>
      <c r="B38" s="1" t="inlineStr">
        <is>
          <t>: もんだい50 雨が降れば、ピクニックは(   )。</t>
        </is>
      </c>
      <c r="C38" s="1" t="inlineStr">
        <is>
          <t>1. 中止になります 2. 中止にします 3. 中止したいです 4. 中止できます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Q1</t>
        </is>
      </c>
      <c r="B39" s="1" t="inlineStr">
        <is>
          <t>: もんだい51 あの映画は面白ければ、(   )。\n1. 見ることになる 2. 見たくなる 3. 見なければならない 4. 見よう \nAnswer: 2 Q2: もんだい52 勉強すれば、テストに(   )。</t>
        </is>
      </c>
      <c r="C39" s="1" t="inlineStr">
        <is>
          <t>1. 合格できます 2. 合格します 3. 合格しません 4. 合格になりません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</t>
        </is>
      </c>
      <c r="B40" s="1" t="inlineStr">
        <is>
          <t>: もんだい53 このボタンを押せば、(   )。</t>
        </is>
      </c>
      <c r="C40" s="1" t="inlineStr">
        <is>
          <t>1. ドアが開ける 2. ドアが開く 3. ドアを開ける 4. ドアを開かない</t>
        </is>
      </c>
      <c r="D40" s="1" t="inlineStr">
        <is>
          <t>2</t>
        </is>
      </c>
      <c r="E40" s="1" t="inlineStr"/>
      <c r="F40" s="1" t="inlineStr"/>
    </row>
    <row r="41">
      <c r="A41" s="1" t="inlineStr">
        <is>
          <t>Q4</t>
        </is>
      </c>
      <c r="B41" s="1" t="inlineStr">
        <is>
          <t>: もんだい54 この薬を飲めば、(   )。</t>
        </is>
      </c>
      <c r="C41" s="1" t="inlineStr">
        <is>
          <t>1. よくなるかもしれません 2. よくならないかもしれません 3. よくなることにした 4. よくなるつもりだ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Q5</t>
        </is>
      </c>
      <c r="B42" s="1" t="inlineStr">
        <is>
          <t>: もんだい55 時間があれば、(   )。</t>
        </is>
      </c>
      <c r="C42" s="1" t="inlineStr">
        <is>
          <t>1. 映画を見たい 2. 映画を見よう 3. 映画を見ようと思う 4. 映画を見てもいい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Q6</t>
        </is>
      </c>
      <c r="B43" s="1" t="inlineStr">
        <is>
          <t>: もんだい56 家に帰れば、(   )。</t>
        </is>
      </c>
      <c r="C43" s="1" t="inlineStr">
        <is>
          <t>1. リラックスできます 2. リラックスしなければならない 3. リラックスしています 4. リラックスしたい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Q7</t>
        </is>
      </c>
      <c r="B44" s="1" t="inlineStr">
        <is>
          <t>: もんだい57 お金があれば、(   )。</t>
        </is>
      </c>
      <c r="C44" s="1" t="inlineStr">
        <is>
          <t>1. 旅行に行こう 2. 旅行に行かない 3. 旅行に行くことになった 4. 旅行に行った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Q8</t>
        </is>
      </c>
      <c r="B45" s="1" t="inlineStr">
        <is>
          <t>: もんだい58 この本を読めば、(   )。</t>
        </is>
      </c>
      <c r="C45" s="1" t="inlineStr">
        <is>
          <t>1. 話がわかります 2. 話をわかります 3. 話がわかりません 4. 話をわかりません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Q9</t>
        </is>
      </c>
      <c r="B46" s="1" t="inlineStr">
        <is>
          <t>: もんだい59 その子供は、大人のよう(   )賢い。</t>
        </is>
      </c>
      <c r="C46" s="1" t="inlineStr">
        <is>
          <t>1. に 2. で 3. な 4. と</t>
        </is>
      </c>
      <c r="D46" s="1" t="inlineStr">
        <is>
          <t>4</t>
        </is>
      </c>
      <c r="E46" s="1" t="inlineStr"/>
      <c r="F46" s="1" t="inlineStr"/>
    </row>
    <row r="47">
      <c r="A47" s="1" t="inlineStr">
        <is>
          <t>Q10</t>
        </is>
      </c>
      <c r="B47" s="1" t="inlineStr">
        <is>
          <t>: もんだい60 彼女が笑えば、太陽のよう(   )明るくなる。</t>
        </is>
      </c>
      <c r="C47" s="1" t="inlineStr">
        <is>
          <t>1. に 2. で 3. な 4. と</t>
        </is>
      </c>
      <c r="D47" s="1" t="inlineStr">
        <is>
          <t>4</t>
        </is>
      </c>
      <c r="E47" s="1" t="inlineStr"/>
      <c r="F47" s="1" t="inlineStr"/>
    </row>
    <row r="48">
      <c r="A48" s="1" t="inlineStr">
        <is>
          <t>Q1</t>
        </is>
      </c>
      <c r="B48" s="1" t="inlineStr">
        <is>
          <t>: もんだい61 もし疲れれば、猫のよう(   )眠ることができる。\n1. に 2. で 3. な 4. と \nAnswer: 1 Q2: もんだい6 A:「疲れたら、」 B:「(   )。」</t>
        </is>
      </c>
      <c r="C48" s="1" t="inlineStr">
        <is>
          <t>1. 休んだほうがいいです 2. 休んでください 3. 休みましょう 4. 休んでもいいですか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Q3</t>
        </is>
      </c>
      <c r="B49" s="1" t="inlineStr">
        <is>
          <t>: もんだい63 彼女が手伝えば、仕事がまるで魔法のよう(   )早く終わる。</t>
        </is>
      </c>
      <c r="C49" s="1" t="inlineStr">
        <is>
          <t>1. に 2. で 3. な 4. と</t>
        </is>
      </c>
      <c r="D49" s="1" t="inlineStr">
        <is>
          <t>4</t>
        </is>
      </c>
      <c r="E49" s="1" t="inlineStr"/>
      <c r="F49" s="1" t="inlineStr"/>
    </row>
    <row r="50">
      <c r="A50" s="1" t="inlineStr">
        <is>
          <t>Q4</t>
        </is>
      </c>
      <c r="B50" s="1" t="inlineStr">
        <is>
          <t>: もんだい64 あの映画を見れば、夢のよう(   )感じる。</t>
        </is>
      </c>
      <c r="C50" s="1" t="inlineStr">
        <is>
          <t>1. に 2. で 3. な 4. と</t>
        </is>
      </c>
      <c r="D50" s="1" t="inlineStr">
        <is>
          <t>4</t>
        </is>
      </c>
      <c r="E50" s="1" t="inlineStr"/>
      <c r="F50" s="1" t="inlineStr"/>
    </row>
    <row r="51">
      <c r="A51" s="1" t="inlineStr">
        <is>
          <t>Q5</t>
        </is>
      </c>
      <c r="B51" s="1" t="inlineStr">
        <is>
          <t>: もんだい65 彼が説明すれば、子供でもわかるよう(   )になる。</t>
        </is>
      </c>
      <c r="C51" s="1" t="inlineStr">
        <is>
          <t>1. に 2. で 3. な 4. と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Q6</t>
        </is>
      </c>
      <c r="B52" s="1" t="inlineStr">
        <is>
          <t>: もんだい66 彼が来れば、(   )。\n1. パーティーが始める 2. パーティーを始める 3. パーティーが始まる 4. パーティーを始まる \nAnswer: 3 Q7: もんだい67 彼が来れば、すべてがまるで夢のよう(   )解決する。\n1. に 2. で 3. な 4. と \nAnswer: 1 Q8: もんだい6 A:「疲れたら、」 B:「(   )。」</t>
        </is>
      </c>
      <c r="C52" s="1" t="inlineStr">
        <is>
          <t>1. 休んだほうがいいです 2. 休んでください 3. 休みましょう 4. 休んでもいいですか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Q9</t>
        </is>
      </c>
      <c r="B53" s="1" t="inlineStr">
        <is>
          <t>: もんだい6 A:「彼が来れば、」 B:「(   )。」</t>
        </is>
      </c>
      <c r="C53" s="1" t="inlineStr">
        <is>
          <t>1. パーティーを始めます 2. パーティーを始めましょう 3. パーティーを始めてください 4. パーティーを始めてもいいですか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Q10</t>
        </is>
      </c>
      <c r="B54" s="1" t="inlineStr">
        <is>
          <t>: もんだい7 雨が降れば、ピクニックは(   )。</t>
        </is>
      </c>
      <c r="C54" s="1" t="inlineStr">
        <is>
          <t>1. 中止になります 2. 中止にします 3. 中止したいです 4. 中止できます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Q1</t>
        </is>
      </c>
      <c r="B55" s="1" t="inlineStr">
        <is>
          <t>: もんだい7 あの映画は面白ければ、(   )。\n1. 見ることになる 2. 見たくなる 3. 見なければならない 4. 見よう \nAnswer: 2 Q2: もんだい7 勉強すれば、テストに(   )。\n1. 合格できる 2. 合格する 3. 合格しない 4. 合格にならない \nAnswer: 1 Q3: もんだい7 あの映画は面白ければ、(   )。\n1. 見ることになる 2. 見たくなる 3. 見なければならない 4. 見ます \nAnswer: 2 Q4: もんだい7 この薬を飲めば、(   )。\n1. よくなるかもしれない 2. よくならないかもしれない 3. よくなることにした 4. よくなるつもりだ \nAnswer: 1 Q5: もんだい7 時間があれば、(   )。\n1. 映画を見たい 2. 映画を見よう 3. 映画を見ようと思います 4. 映画を見てもいい \nAnswer: 3 Q6: もんだい7 家に帰れば、(   )。</t>
        </is>
      </c>
      <c r="C55" s="1" t="inlineStr">
        <is>
          <t>1. リラックスできる 2. リラックスしなければならない 3. リラックスしている 4. リラックスしたい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Q7</t>
        </is>
      </c>
      <c r="B56" s="1" t="inlineStr">
        <is>
          <t>: もんだい7 天気が良ければ、ピクニックに(   )。\n1. 行きます 2. 帰ります 3. 来ます 4. 戻ります \nAnswer: 1 Q8: もんだい7 彼が来れば、(   )。</t>
        </is>
      </c>
      <c r="C56" s="1" t="inlineStr">
        <is>
          <t>1. パーティーが始める 2. パーティーを始める 3. パーティーが始まる 4. パーティーを始まる</t>
        </is>
      </c>
      <c r="D56" s="1" t="inlineStr">
        <is>
          <t>3</t>
        </is>
      </c>
      <c r="E56" s="1" t="inlineStr"/>
      <c r="F56" s="1" t="inlineStr"/>
    </row>
    <row r="57">
      <c r="A57" s="1" t="inlineStr">
        <is>
          <t>Q9</t>
        </is>
      </c>
      <c r="B57" s="1" t="inlineStr">
        <is>
          <t>: もんだい7 この本を読めば、(   )。</t>
        </is>
      </c>
      <c r="C57" s="1" t="inlineStr">
        <is>
          <t>1. 話がわかる 2. 話をわかる 3. 話がわからない 4. 話をわからない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Q10</t>
        </is>
      </c>
      <c r="B58" s="1" t="inlineStr">
        <is>
          <t>: もんだい8 雨が降れば、道が(   )なる。</t>
        </is>
      </c>
      <c r="C58" s="1" t="inlineStr">
        <is>
          <t>1. 滑りやす 2. 滑るように 3. 滑りほど 4. 滑りらしく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Q1</t>
        </is>
      </c>
      <c r="B59" s="1" t="inlineStr">
        <is>
          <t>: もんだい8 その子供は、大人のよう(   )賢い。\n1. に 2. で 3. な 4. と \nAnswer: 1 Q2: もんだい8 彼女が笑えば、太陽のよう(   )明るくなる。</t>
        </is>
      </c>
      <c r="C59" s="1" t="inlineStr">
        <is>
          <t>1. に 2. で 3. な 4. と</t>
        </is>
      </c>
      <c r="D59" s="1" t="inlineStr">
        <is>
          <t>4</t>
        </is>
      </c>
      <c r="E59" s="1" t="inlineStr"/>
      <c r="F59" s="1" t="inlineStr"/>
    </row>
    <row r="60">
      <c r="A60" s="1" t="inlineStr">
        <is>
          <t>Q3</t>
        </is>
      </c>
      <c r="B60" s="1" t="inlineStr">
        <is>
          <t>: もんだい8 もし疲れれば、猫のよう(   )眠ることができる。</t>
        </is>
      </c>
      <c r="C60" s="1" t="inlineStr">
        <is>
          <t>1. に 2. で 3. な 4. と</t>
        </is>
      </c>
      <c r="D60" s="1" t="inlineStr">
        <is>
          <t>4</t>
        </is>
      </c>
      <c r="E60" s="1" t="inlineStr"/>
      <c r="F60" s="1" t="inlineStr"/>
    </row>
    <row r="61">
      <c r="A61" s="1" t="inlineStr">
        <is>
          <t>Q4</t>
        </is>
      </c>
      <c r="B61" s="1" t="inlineStr">
        <is>
          <t>: もんだい8 勉強すれば、テストに(   )。</t>
        </is>
      </c>
      <c r="C61" s="1" t="inlineStr">
        <is>
          <t>1. 合格できる 2. 合格する 3. 合格しない 4. 合格できません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Q5</t>
        </is>
      </c>
      <c r="B62" s="1" t="inlineStr">
        <is>
          <t>: もんだい8 この歌を聴けば、昔のことがまるで映画のよう(   )思い出す。\n1. に 2. で 3. な 4. と \nAnswer: 1 Q6: もんだい8 彼女が手伝えば、仕事がまるで魔法のよう(   )早く終わる。</t>
        </is>
      </c>
      <c r="C62" s="1" t="inlineStr">
        <is>
          <t>1. に 2. で 3. な 4. と</t>
        </is>
      </c>
      <c r="D62" s="1" t="inlineStr">
        <is>
          <t>4</t>
        </is>
      </c>
      <c r="E62" s="1" t="inlineStr"/>
      <c r="F62" s="1" t="inlineStr"/>
    </row>
    <row r="63">
      <c r="A63" s="1" t="inlineStr">
        <is>
          <t>Q7</t>
        </is>
      </c>
      <c r="B63" s="1" t="inlineStr">
        <is>
          <t>: もんだい8 あの映画を見れば、夢のよう(   )感じる。</t>
        </is>
      </c>
      <c r="C63" s="1" t="inlineStr">
        <is>
          <t>1. に 2. で 3. な 4. と</t>
        </is>
      </c>
      <c r="D63" s="1" t="inlineStr">
        <is>
          <t>4</t>
        </is>
      </c>
      <c r="E63" s="1" t="inlineStr"/>
      <c r="F63" s="1" t="inlineStr"/>
    </row>
    <row r="64">
      <c r="A64" s="1" t="inlineStr">
        <is>
          <t>Q8</t>
        </is>
      </c>
      <c r="B64" s="1" t="inlineStr">
        <is>
          <t>: もんだい8 暇があれば、映画を(   )。\n1. 見ます 2. 聞きます 3. 話します 4. 描きます \nAnswer: 1 Q9: もんだい8 この薬を飲めば、魔法のよう(   )効く。</t>
        </is>
      </c>
      <c r="C64" s="1" t="inlineStr">
        <is>
          <t>1. に 2. で 3. な 4. と</t>
        </is>
      </c>
      <c r="D64" s="1" t="inlineStr">
        <is>
          <t>4</t>
        </is>
      </c>
      <c r="E64" s="1" t="inlineStr"/>
      <c r="F64" s="1" t="inlineStr"/>
    </row>
  </sheetData>
  <dataValidations count="1">
    <dataValidation sqref="E2:E64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2025-09-27T15:50:06Z</dcterms:created>
  <dcterms:modified xmlns:dcterms="http://purl.org/dc/terms/" xmlns:xsi="http://www.w3.org/2001/XMLSchema-instance" xsi:type="dcterms:W3CDTF">2025-09-27T15:50:06Z</dcterms:modified>
</cp:coreProperties>
</file>