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お金があったら、(   )。</t>
        </is>
      </c>
      <c r="C10" s="1" t="inlineStr">
        <is>
          <t>1. 旅行に行きます 2. 新しいカメラを買います 3. 車を修理します 4. 家を掃除します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雨が降ったら、サッカーの試合は中止(   )なります。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風邪をひいたら、早く寝たほうがいいですよ。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天気がよかったら、明日(   )に行きます。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時間があったら、映画を(   )見に行きます。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あそんでいます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買うでしょう 4. 買わないでしょう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でかけません 3. でかけよう 4. でかけるでしょう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図書館に行ったら、(   )。</t>
        </is>
      </c>
      <c r="C25" s="1" t="inlineStr">
        <is>
          <t>1. 本を借ります 2. 本を読みます 3. 本を探します 4. 本を返します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友達が来たら、(   )。</t>
        </is>
      </c>
      <c r="C26" s="1" t="inlineStr">
        <is>
          <t>1. お茶を飲みます 2. パーティーをします 3. 話をします 4. 一緒に遊びます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遅れます 2. 遅れるかもしれません 3. 遅れないです 4. 遅れません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もし雨が降ったら、(   )。</t>
        </is>
      </c>
      <c r="C29" s="1" t="inlineStr">
        <is>
          <t>1. 雨宿りします 2. 傘をさします 3. 帰ります 4. 走ります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冬になったら、(   )。</t>
        </is>
      </c>
      <c r="C30" s="1" t="inlineStr">
        <is>
          <t>1. コートを着ます 2. さむくなります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もし雨が降ったら、試合は(   )。</t>
        </is>
      </c>
      <c r="C32" s="1" t="inlineStr">
        <is>
          <t>1. 中止になります 2. 中止したいです 3. 中止するかもしれません 4. 中止した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もし暇だったら、手伝いに(   )。</t>
        </is>
      </c>
      <c r="C34" s="1" t="inlineStr">
        <is>
          <t>1. 行きます 2. 行きたいです 3. 行くつもりです 4. 行きたがります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もし時間があったら、新しいレストランで食事を(   )。</t>
        </is>
      </c>
      <c r="C35" s="1" t="inlineStr">
        <is>
          <t>1. します 2. したいです 3. したがっています 4. するらしいです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もし間違えたら、すぐに先生に(   )。</t>
        </is>
      </c>
      <c r="C39" s="1" t="inlineStr">
        <is>
          <t>1. 聞きます 2. 聞きたいです 3. 聞くつもりです 4. 聞いた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もし彼女が行かないなら、わたしも行かない(   )。</t>
        </is>
      </c>
      <c r="C40" s="1" t="inlineStr">
        <is>
          <t>1. です 2. かもしれません 3. つもりです 4. そうです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もし彼が来たら、私はすぐに(   )。</t>
        </is>
      </c>
      <c r="C42" s="1" t="inlineStr">
        <is>
          <t>1. 迎えます 2. 行きます 3. 準備します 4. 話します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休みます 2. 帰ります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友達が来たら、ゲームを一緒に(   )。</t>
        </is>
      </c>
      <c r="C47" s="1" t="inlineStr">
        <is>
          <t>1. します 2. 見ます 3. 聞きます 4. 食べます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電車が遅れたら、授業に(   )。</t>
        </is>
      </c>
      <c r="C48" s="1" t="inlineStr">
        <is>
          <t>1. 遅れます 2. 間に合いません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もしお金がたくさんあったら、旅行に(   )。</t>
        </is>
      </c>
      <c r="C49" s="1" t="inlineStr">
        <is>
          <t>1. 行きたいです 2. 買いたいです 3. 住みたいです 4. 食べたいです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彼が答えたら、みんなが(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A:「もし道に迷ったら、どうしますか。」 B:「すぐにアプリで(   )。」</t>
        </is>
      </c>
      <c r="C52" s="1" t="inlineStr">
        <is>
          <t>1. 探します 2. 調べます 3. 見つけます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A:「テストが終わったら、何をしますか。」 B:「終わったら、友達とカフェに(   )。」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A:「明日暇だったら、何をしますか。」 B:「暇だったら、家でゆっくり(   )。」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A:「もし、時間があったら、手伝ってもらえますか。」 B:「時間があったら、もちろん(   )。」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A:「もし、今週末に予定がなかったら、どこに行きたいですか。」 B:「予定がなかったら、海に(   )。」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A:「バスが遅れたら、どうしますか。」 B:「遅れたら、タクシーを(   )。」</t>
        </is>
      </c>
      <c r="C57" s="1" t="inlineStr">
        <is>
          <t>1. 使います 2. 乗ります 3. 買います 4. 売ります</t>
        </is>
      </c>
      <c r="D57" s="1" t="inlineStr">
        <is>
          <t>2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A:「もし、財布を忘れたら、どうしますか。」 B:「忘れたら、友達に(   )。」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A:「もし、雨が降ったら、ピクニックはどうしますか。」 B:「雨が降ったら、ピクニックは(   )。」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A:「試験に合格したら、何をしますか。」 B:「合格したら、家族と(   )。」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テストが終わったら、(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もしお金ががあったら、(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時間ががあったら、(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もし彼が来たら、(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パーティーが終わったら、(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彼女が行くと言ったら、(   )。</t>
        </is>
      </c>
      <c r="C67" s="1" t="inlineStr">
        <is>
          <t>1. 行かないことにする 2. 行くことにする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もし道がわからなかったら、(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もし雨が降ったら、(   )家に帰ります。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2025-09-27T15:50:26Z</dcterms:created>
  <dcterms:modified xmlns:dcterms="http://purl.org/dc/terms/" xmlns:xsi="http://www.w3.org/2001/XMLSchema-instance" xsi:type="dcterms:W3CDTF">2025-09-27T15:50:26Z</dcterms:modified>
</cp:coreProperties>
</file>