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雨が降る (   )、出かけるのをやめましょう。</t>
        </is>
      </c>
      <c r="C2" s="1" t="inlineStr">
        <is>
          <t>1. なら 2. から 3. けれど 4. ので</t>
        </is>
      </c>
      <c r="D2" s="1" t="inlineStr">
        <is>
          <t>1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時間がある (   )、一緒に映画を見に行きませんか。</t>
        </is>
      </c>
      <c r="C3" s="1" t="inlineStr">
        <is>
          <t>1. から 2. なら 3. けど 4. ので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明日が休み (   )、遊びに行こうよ。</t>
        </is>
      </c>
      <c r="C4" s="1" t="inlineStr">
        <is>
          <t>1. から 2. なら 3. けど 4. ので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この本を読む (   )、もっと日本の歴史がわかります。</t>
        </is>
      </c>
      <c r="C5" s="1" t="inlineStr">
        <is>
          <t>1. なら 2. けど 3. から 4. ので</t>
        </is>
      </c>
      <c r="D5" s="1" t="inlineStr">
        <is>
          <t>1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彼が来る (   )、パーティーを始めましょう。</t>
        </is>
      </c>
      <c r="C6" s="1" t="inlineStr">
        <is>
          <t>1. なら 2. から 3. けど 4. ので</t>
        </is>
      </c>
      <c r="D6" s="1" t="inlineStr">
        <is>
          <t>1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日本語を勉強する(   )、毎日練習しなければなりません。</t>
        </is>
      </c>
      <c r="C7" s="1" t="inlineStr">
        <is>
          <t>1. から 2. ので 3. なら 4. けど</t>
        </is>
      </c>
      <c r="D7" s="1" t="inlineStr">
        <is>
          <t>1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行きたくない (   )、無理に行く必要はありません。</t>
        </is>
      </c>
      <c r="C8" s="1" t="inlineStr">
        <is>
          <t>1. なら 2. から 3. けど 4. ので</t>
        </is>
      </c>
      <c r="D8" s="1" t="inlineStr">
        <is>
          <t>1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天気がいい (   )、ピクニックに行きましょう。</t>
        </is>
      </c>
      <c r="C9" s="1" t="inlineStr">
        <is>
          <t>1. なら 2. けど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お金が足りない (   )、買い物を控えよう。</t>
        </is>
      </c>
      <c r="C10" s="1" t="inlineStr">
        <is>
          <t>1. なら 2. けど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雨がふる(   )、かさをもっていきます。</t>
        </is>
      </c>
      <c r="C11" s="1" t="inlineStr">
        <is>
          <t>1. なら 2. とき 3. が 4. を</t>
        </is>
      </c>
      <c r="D11" s="1" t="inlineStr">
        <is>
          <t>2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時間が ある (   )、一緒に 映画を 見に 行きませんか。</t>
        </is>
      </c>
      <c r="C12" s="1" t="inlineStr">
        <is>
          <t>1. から 2. なら 3. が 4. で</t>
        </is>
      </c>
      <c r="D12" s="1" t="inlineStr">
        <is>
          <t>2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日本に 行く (   )、お土産を 買って きます。</t>
        </is>
      </c>
      <c r="C13" s="1" t="inlineStr">
        <is>
          <t>1. なら 2. が 3. を 4. で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お茶が 好き (   )、この店の お茶を 飲んで みて。</t>
        </is>
      </c>
      <c r="C14" s="1" t="inlineStr">
        <is>
          <t>1. なら 2. で 3. を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明日 雨が 降る (   )、ピクニックは 中止です。</t>
        </is>
      </c>
      <c r="C15" s="1" t="inlineStr">
        <is>
          <t>1. なら 2. を 3. に 4. で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この本を 読む (   )、辞書が 必要です。</t>
        </is>
      </c>
      <c r="C16" s="1" t="inlineStr">
        <is>
          <t>1. なら 2. に 3. で 4. を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時間が かかる (   )、タクシーを 使いましょう。</t>
        </is>
      </c>
      <c r="C17" s="1" t="inlineStr">
        <is>
          <t>1. なら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旅行に 行く (   )、パスポートを 忘れないで。</t>
        </is>
      </c>
      <c r="C18" s="1" t="inlineStr">
        <is>
          <t>1. なら 2. で 3. が 4. を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彼が 来る (   )、パーティーを 始めましょう。</t>
        </is>
      </c>
      <c r="C19" s="1" t="inlineStr">
        <is>
          <t>1. なら 2. を 3. に 4. が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お金が 足りない (   )、友達に 借りよう。</t>
        </is>
      </c>
      <c r="C20" s="1" t="inlineStr">
        <is>
          <t>1. なら 2. が 3. で 4. を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お金がないなら、もっと(   )。</t>
        </is>
      </c>
      <c r="C21" s="1" t="inlineStr">
        <is>
          <t>1. 働く 2. 働けば 3. 働きなさい 4. 働こう</t>
        </is>
      </c>
      <c r="D21" s="1" t="inlineStr">
        <is>
          <t>4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雨が降るなら、(   )。</t>
        </is>
      </c>
      <c r="C22" s="1" t="inlineStr">
        <is>
          <t>1. 傘を持っていこう 2. 傘を持っていかない 3. 傘を持っていきます 4. 傘を持っていく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暇(ひま)なら、映画を(   )。</t>
        </is>
      </c>
      <c r="C23" s="1" t="inlineStr">
        <is>
          <t>1. 見る 2. 見た 3. 見よう 4. 見ない</t>
        </is>
      </c>
      <c r="D23" s="1" t="inlineStr">
        <is>
          <t>3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彼女が来るなら、(   )。</t>
        </is>
      </c>
      <c r="C24" s="1" t="inlineStr">
        <is>
          <t>1. 嬉しい 2. 嬉しくない 3. 嬉しそう 4. 嬉しく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安いなら、この服を(   )。</t>
        </is>
      </c>
      <c r="C25" s="1" t="inlineStr">
        <is>
          <t>1. 買いたい 2. 買いたくない 3. 買う 4. 買った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時間があるなら、(   )。</t>
        </is>
      </c>
      <c r="C26" s="1" t="inlineStr">
        <is>
          <t>1. 手伝って 2. 手伝う 3. 手伝おう 4. 手伝った</t>
        </is>
      </c>
      <c r="D26" s="1" t="inlineStr">
        <is>
          <t>3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日本に行くなら、(   )。</t>
        </is>
      </c>
      <c r="C27" s="1" t="inlineStr">
        <is>
          <t>1. 旅行の計画を立てる 2. 旅行の計画を立てた 3. 旅行の計画を立てよう 4. 旅行の計画を立てない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彼が忙しいなら、(   )。</t>
        </is>
      </c>
      <c r="C28" s="1" t="inlineStr">
        <is>
          <t>1. 後で話す 2. 後で話さない 3. 後で話そう 4. 後で話して</t>
        </is>
      </c>
      <c r="D28" s="1" t="inlineStr">
        <is>
          <t>3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試験があるなら、(   )。</t>
        </is>
      </c>
      <c r="C29" s="1" t="inlineStr">
        <is>
          <t>1. 勉強する 2. 勉強しない 3. 勉強しよう 4. 勉強して</t>
        </is>
      </c>
      <c r="D29" s="1" t="inlineStr">
        <is>
          <t>3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部屋が寒いなら、(   )。</t>
        </is>
      </c>
      <c r="C30" s="1" t="inlineStr">
        <is>
          <t>1. 暖房をつける 2. 暖房をつけた 3. 暖房をつけて 4. 暖房をつけよう</t>
        </is>
      </c>
      <c r="D30" s="1" t="inlineStr">
        <is>
          <t>4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もし明日雨が降るなら、わたしは家に(   )。</t>
        </is>
      </c>
      <c r="C31" s="1" t="inlineStr">
        <is>
          <t>1. いよう 2. いたい 3. いる 4. いった</t>
        </is>
      </c>
      <c r="D31" s="1" t="inlineStr">
        <is>
          <t>2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映画館で いい映画が やっているなら、 みんなで (   )。</t>
        </is>
      </c>
      <c r="C32" s="1" t="inlineStr">
        <is>
          <t>1. 見に行こう 2. 見に行きたい 3. 見に行った 4. 見に行く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彼が パーティーに 来るなら、 私も (   ).</t>
        </is>
      </c>
      <c r="C33" s="1" t="inlineStr">
        <is>
          <t>1. 行くつもり 2. 行きたい 3. 行こう 4. 行った</t>
        </is>
      </c>
      <c r="D33" s="1" t="inlineStr">
        <is>
          <t>3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もし 日本料理が 好きなら、 このレストランを (   ).</t>
        </is>
      </c>
      <c r="C34" s="1" t="inlineStr">
        <is>
          <t>1. おすすめしたい 2. おすすめする 3. おすすめした 4. おすすめしよう</t>
        </is>
      </c>
      <c r="D34" s="1" t="inlineStr">
        <is>
          <t>4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あるなら、 一緒に (   ).</t>
        </is>
      </c>
      <c r="C35" s="1" t="inlineStr">
        <is>
          <t>1. 映画を見る 2. 映画を見たい 3. 映画を見よう 4. 映画を見た</t>
        </is>
      </c>
      <c r="D35" s="1" t="inlineStr">
        <is>
          <t>3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新しいカフェが オープンするなら、 週末に (   ).</t>
        </is>
      </c>
      <c r="C36" s="1" t="inlineStr">
        <is>
          <t>1. 行くつもりだ 2. 行った 3. 行きたい 4. 行こうと思う</t>
        </is>
      </c>
      <c r="D36" s="1" t="inlineStr">
        <is>
          <t>4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彼女が その本を 読んでいるなら、 私も (   ).</t>
        </is>
      </c>
      <c r="C37" s="1" t="inlineStr">
        <is>
          <t>1. 読んでみたい 2. 読んでみる 3. 読んでみた 4. 読んでみよう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お金が たくさん あるなら、 世界旅行を (   ).</t>
        </is>
      </c>
      <c r="C38" s="1" t="inlineStr">
        <is>
          <t>1. する 2. した 3. したい 4. しよう</t>
        </is>
      </c>
      <c r="D38" s="1" t="inlineStr">
        <is>
          <t>3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彼が 行くなら、 私も (   )。</t>
        </is>
      </c>
      <c r="C39" s="1" t="inlineStr">
        <is>
          <t>1. 行く 2. 行こうと思う 3. 行った 4. 行くつもりだ</t>
        </is>
      </c>
      <c r="D39" s="1" t="inlineStr">
        <is>
          <t>2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彼女が料理を作るなら、私も手伝おうと(   )。</t>
        </is>
      </c>
      <c r="C40" s="1" t="inlineStr">
        <is>
          <t>1. 思う 2. 思った 3. 思っている 4. 思いながら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このりんごが安いなら、(   )。</t>
        </is>
      </c>
      <c r="C41" s="1" t="inlineStr">
        <is>
          <t>1. もっと買いましょう 2. もう買わない 3. 食べません 4. 高くない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彼が来るなら、(   )。</t>
        </is>
      </c>
      <c r="C42" s="1" t="inlineStr">
        <is>
          <t>1. 話さない 2. 出かける 3. 準備をします 4. 帰ります</t>
        </is>
      </c>
      <c r="D42" s="1" t="inlineStr">
        <is>
          <t>3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雨が降るなら、(   )。</t>
        </is>
      </c>
      <c r="C43" s="1" t="inlineStr">
        <is>
          <t>1. 傘を持っていきます 2. 外に行きます 3. 洗濯します 4. 窓を開けます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カレーを作るなら、(   )。</t>
        </is>
      </c>
      <c r="C44" s="1" t="inlineStr">
        <is>
          <t>1. りんごを使います 2. ごはんを炊きます 3. 食べません 4. 料理しない</t>
        </is>
      </c>
      <c r="D44" s="1" t="inlineStr">
        <is>
          <t>2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彼女が好きなら、(   )。</t>
        </is>
      </c>
      <c r="C45" s="1" t="inlineStr">
        <is>
          <t>1. 話さない 2. 告白します 3. 忘れます 4. 逃げます</t>
        </is>
      </c>
      <c r="D45" s="1" t="inlineStr">
        <is>
          <t>2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試験が難しいなら、(   )。</t>
        </is>
      </c>
      <c r="C46" s="1" t="inlineStr">
        <is>
          <t>1. 勉強しない 2. よく準備します 3. あきらめます 4. 寝ます</t>
        </is>
      </c>
      <c r="D46" s="1" t="inlineStr">
        <is>
          <t>2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旅行に行くなら、(   )。</t>
        </is>
      </c>
      <c r="C47" s="1" t="inlineStr">
        <is>
          <t>1. 荷物を持たない 2. 準備をしません 3. チケットを買います 4. ホテルを予約しない</t>
        </is>
      </c>
      <c r="D47" s="1" t="inlineStr">
        <is>
          <t>3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この映画が面白いなら、(   )。</t>
        </is>
      </c>
      <c r="C48" s="1" t="inlineStr">
        <is>
          <t>1. 見ない 2. 友達と行きます 3. 家にいます 4. 他の映画を見ます</t>
        </is>
      </c>
      <c r="D48" s="1" t="inlineStr">
        <is>
          <t>2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彼が先生なら、(   )。</t>
        </is>
      </c>
      <c r="C49" s="1" t="inlineStr">
        <is>
          <t>1. 質問しません 2. 勉強しません 3. 授業に出ます 4. 教えません</t>
        </is>
      </c>
      <c r="D49" s="1" t="inlineStr">
        <is>
          <t>3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日本に住むなら、(   )。</t>
        </is>
      </c>
      <c r="C50" s="1" t="inlineStr">
        <is>
          <t>1. 日本語を勉強しません 2. 外国語を学びます 3. 日本語を勉強します 4. 英語を話します</t>
        </is>
      </c>
      <c r="D50" s="1" t="inlineStr">
        <is>
          <t>3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A:「このレストランは美味しいですか。」 B:「はい、美味しいですよ。もし行く(   )、予約をしたほうがいいですよ。」</t>
        </is>
      </c>
      <c r="C51" s="1" t="inlineStr">
        <is>
          <t>1. なら 2. から 3. と 4. ので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A:「田中さん、映画を見に行きませんか。」 B:「映画ですか。時間がある(   )、ぜひ行きたいです。」</t>
        </is>
      </c>
      <c r="C52" s="1" t="inlineStr">
        <is>
          <t>1. なら 2. ので 3. と 4. から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A:「もし、かぜをひいた(   )、この薬を飲んでください。」 B:「はい、わかりました。」</t>
        </is>
      </c>
      <c r="C53" s="1" t="inlineStr">
        <is>
          <t>1. から 2. なら 3. と 4. ので</t>
        </is>
      </c>
      <c r="D53" s="1" t="inlineStr">
        <is>
          <t>2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A:「スキーが好きですか。」 B:「はい、好きです。でも、雪がたくさん降る(   )、行きたくないです。」</t>
        </is>
      </c>
      <c r="C54" s="1" t="inlineStr">
        <is>
          <t>1. なら 2. とき 3. から 4. ので</t>
        </is>
      </c>
      <c r="D54" s="1" t="inlineStr">
        <is>
          <t>2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A:「この本を読みたいですか。」 B:「読みたいですが、面白くない(   )、読みません。」</t>
        </is>
      </c>
      <c r="C55" s="1" t="inlineStr">
        <is>
          <t>1. なら 2. から 3. とき 4. ので</t>
        </is>
      </c>
      <c r="D55" s="1" t="inlineStr">
        <is>
          <t>3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A:「旅行に行きたいですね。」 B:「そうですね。もし、お金がたくさんある(   )、ヨーロッパに行きたいです。」</t>
        </is>
      </c>
      <c r="C56" s="1" t="inlineStr">
        <is>
          <t>1. なら 2. から 3. とき 4. ので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A:「明日、雨が降る(   )、ピクニックは中止しましょう。」 B:「そうですね、準備が必要ですね。」</t>
        </is>
      </c>
      <c r="C57" s="1" t="inlineStr">
        <is>
          <t>1. なら
2. とき
3. から
4. ので</t>
        </is>
      </c>
      <c r="D57" s="1" t="inlineStr">
        <is>
          <t>4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A:「この問題が難しいですか。」 B:「はい、難しいです。でも、先生に聞く(   )、わかると思います。」</t>
        </is>
      </c>
      <c r="C58" s="1" t="inlineStr">
        <is>
          <t>1. なら
2. とき
3. たら
4. ので</t>
        </is>
      </c>
      <c r="D58" s="1" t="inlineStr">
        <is>
          <t>3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A:「しゅくだいを手伝ってくれませんか。」 B:「いいですよ。私でよければ、手伝う(   )。」</t>
        </is>
      </c>
      <c r="C59" s="1" t="inlineStr">
        <is>
          <t>1. なら 2. とき 3. から 4. ので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A:「新しいパソコンが欲しいですね。」 B:「ええ、もし安く買える(   )、すぐに買いたいです。」</t>
        </is>
      </c>
      <c r="C60" s="1" t="inlineStr">
        <is>
          <t>1. なら 2. とき 3. から 4. ので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映画を見るなら、(   )。</t>
        </is>
      </c>
      <c r="C61" s="1" t="inlineStr">
        <is>
          <t>1. 早く行ったほうがいい 2. 行かないことにした 3. 行くかもしれない 4. 行ったらどう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雨が降るなら、(   )。</t>
        </is>
      </c>
      <c r="C62" s="1" t="inlineStr">
        <is>
          <t>1. 傘を持っていこう 2. 傘を忘れそうだ 3. 傘を買わない 4. 傘を持たない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日本語を勉強するなら、(   )。</t>
        </is>
      </c>
      <c r="C63" s="1" t="inlineStr">
        <is>
          <t>1. 教科書を読むだけだ 2. もっと頑張ろう 3. 勉強しない 4. 勉強できない</t>
        </is>
      </c>
      <c r="D63" s="1" t="inlineStr">
        <is>
          <t>2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行かないなら、(   )。</t>
        </is>
      </c>
      <c r="C64" s="1" t="inlineStr">
        <is>
          <t>1. 電話しない 2. 電話してもいい 3. 電話することにした 4. 電話ができない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彼が来るなら、(   )。</t>
        </is>
      </c>
      <c r="C65" s="1" t="inlineStr">
        <is>
          <t>1. 料理を準備しよう 2. 料理をしない 3. 料理ができない 4. 料理を食べない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彼女が行かないなら、(   )。</t>
        </is>
      </c>
      <c r="C66" s="1" t="inlineStr">
        <is>
          <t>1. 私も行かない 2. 私も行くかもしれない 3. 私も行くことにした 4. 私も行こう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勉強しないなら、(   )。</t>
        </is>
      </c>
      <c r="C67" s="1" t="inlineStr">
        <is>
          <t>1. 試験に合格できない 2. 試験に合格した 3. 試験に合格する 4. 試験に合格できるかも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行くなら、(   )。</t>
        </is>
      </c>
      <c r="C68" s="1" t="inlineStr">
        <is>
          <t>1. 早く準備する 2. 準備しない 3. 準備できない 4. 準備が終わった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彼が手伝うなら、(   )。</t>
        </is>
      </c>
      <c r="C69" s="1" t="inlineStr">
        <is>
          <t>1. 早く終わる 2. 終わらない 3. 終わるかもしれない 4. 終わらないかも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日本に行くなら、(   )。</t>
        </is>
      </c>
      <c r="C70" s="1" t="inlineStr">
        <is>
          <t>1. たくさん写真を撮ろう 2. 写真を撮らない 3. 写真が撮れない 4. 写真を撮った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もし 天気 (てんき) が いい (   )、公園 (こうえん) に 行きましょう。</t>
        </is>
      </c>
      <c r="C71" s="1" t="inlineStr">
        <is>
          <t>1. みたい 2. ように 3. なら 4. ほどに</t>
        </is>
      </c>
      <c r="D71" s="1" t="inlineStr">
        <is>
          <t>3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その本を読んだ(   )、感想を教えてください。</t>
        </is>
      </c>
      <c r="C72" s="1" t="inlineStr">
        <is>
          <t>1. みたい 2. らしく 3. ように 4. たら</t>
        </is>
      </c>
      <c r="D72" s="1" t="inlineStr">
        <is>
          <t>4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時間がある(   )、手伝ってもらえますか。</t>
        </is>
      </c>
      <c r="C73" s="1" t="inlineStr">
        <is>
          <t>1. らしく 2. とき 3. ほどに 4. ように</t>
        </is>
      </c>
      <c r="D73" s="1" t="inlineStr">
        <is>
          <t>2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カメラを使う(   )、説明書を読んでください。</t>
        </is>
      </c>
      <c r="C74" s="1" t="inlineStr">
        <is>
          <t>1. なら 2. みたい 3. ように 4. らしく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もし雨が降らない(   )、試合は外で行います。</t>
        </is>
      </c>
      <c r="C75" s="1" t="inlineStr">
        <is>
          <t>1. ほどに 2. なら 3. みたい 4. ように</t>
        </is>
      </c>
      <c r="D75" s="1" t="inlineStr">
        <is>
          <t>2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この映画を見る(   )、泣いてしまうかも。</t>
        </is>
      </c>
      <c r="C76" s="1" t="inlineStr">
        <is>
          <t>1. らしく 2. みたい 3. と 4. ように</t>
        </is>
      </c>
      <c r="D76" s="1" t="inlineStr">
        <is>
          <t>3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もし時間がない(   )、無理しないでください。</t>
        </is>
      </c>
      <c r="C77" s="1" t="inlineStr">
        <is>
          <t>1. ように 2. なら 3. みたい 4. ほどに</t>
        </is>
      </c>
      <c r="D77" s="1" t="inlineStr">
        <is>
          <t>2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英語が上手なら、(   )、通訳になれます。</t>
        </is>
      </c>
      <c r="C78" s="1" t="inlineStr">
        <is>
          <t>1. なら 2. ように 3. みたい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その問題が解決できる(   )、すぐに連絡します。</t>
        </is>
      </c>
      <c r="C79" s="1" t="inlineStr">
        <is>
          <t>1. みたい 2. なら 3. ほどに 4. ように</t>
        </is>
      </c>
      <c r="D79" s="1" t="inlineStr">
        <is>
          <t>2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彼が来る(   )、パーティーを始めましょう。</t>
        </is>
      </c>
      <c r="C80" s="1" t="inlineStr">
        <is>
          <t>1. みたい 2. なら 3. ように 4. ほどに</t>
        </is>
      </c>
      <c r="D80" s="1" t="inlineStr">
        <is>
          <t>2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2025-09-27T15:52:40Z</dcterms:created>
  <dcterms:modified xmlns:dcterms="http://purl.org/dc/terms/" xmlns:xsi="http://www.w3.org/2001/XMLSchema-instance" xsi:type="dcterms:W3CDTF">2025-09-27T15:52:40Z</dcterms:modified>
</cp:coreProperties>
</file>