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(   )、スーパーがあります。</t>
        </is>
      </c>
      <c r="C2" s="1" t="inlineStr">
        <is>
          <t>1. 右に曲がって 2. 右に曲がる 3. 右に曲がり 4. 右に曲がったら</t>
        </is>
      </c>
      <c r="D2" s="1" t="inlineStr">
        <is>
          <t>4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春になると、(   )。</t>
        </is>
      </c>
      <c r="C3" s="1" t="inlineStr">
        <is>
          <t>1. 花が咲く 2. 花が咲いた 3. 花が咲かない 4. 花が咲いている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勉強を頑張れば、(   )。</t>
        </is>
      </c>
      <c r="C4" s="1" t="inlineStr">
        <is>
          <t>1. 試験に合格できる 2. 試験に合格できない 3. 試験に合格しなかった 4. 試験に合格している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春になると、花が咲きます。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勉強を頑張れば、試験に合格できます。</t>
        </is>
      </c>
      <c r="C7" s="1" t="inlineStr">
        <is>
          <t>1. ので 2. と 3. から 4. たら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道を歩いている(   )、友達に会いました。</t>
        </is>
      </c>
      <c r="C9" s="1" t="inlineStr">
        <is>
          <t>1. たら
2. と
3. て
4. で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雨が降る(   )、試合は中止になります。</t>
        </is>
      </c>
      <c r="C15" s="1" t="inlineStr">
        <is>
          <t>1. と 2. が 3. に 4. を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春が来る(   )、桜が咲きます。</t>
        </is>
      </c>
      <c r="C16" s="1" t="inlineStr">
        <is>
          <t>1. と 2. に 3. が 4. で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信号が青になる(   )、渡りましょう。</t>
        </is>
      </c>
      <c r="C17" s="1" t="inlineStr">
        <is>
          <t>1. と 2. に 3. で 4. が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電車が来る(   )、ホームに並びます。</t>
        </is>
      </c>
      <c r="C18" s="1" t="inlineStr">
        <is>
          <t>1. と 2. を 3. が 4. に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この薬を飲む(   )、頭痛が治ります。</t>
        </is>
      </c>
      <c r="C19" s="1" t="inlineStr">
        <is>
          <t>1. と 2. に 3. で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このボタンを押すと、テレビが(   )。</t>
        </is>
      </c>
      <c r="C21" s="1" t="inlineStr">
        <is>
          <t>1. つく 2. つける 3. ついて 4. つかない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先生の話を聞くと、(   )ことが多いです。</t>
        </is>
      </c>
      <c r="C22" s="1" t="inlineStr">
        <is>
          <t>1. 学ぶ 2. 学び 3. 学んだ 4. 学んで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この道をまっすぐ行くと、駅が(   )。</t>
        </is>
      </c>
      <c r="C23" s="1" t="inlineStr">
        <is>
          <t>1. ある 2. あり 3. あって 4. 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お金がないと、(   )ことができません。</t>
        </is>
      </c>
      <c r="C24" s="1" t="inlineStr">
        <is>
          <t>1. 買う 2. 買い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夏になると、(   )が食べたくなります。</t>
        </is>
      </c>
      <c r="C25" s="1" t="inlineStr">
        <is>
          <t>1. すいか 2. すいかを 3. すいかの 4. すいかが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この本を読むと、(   )が広がります。</t>
        </is>
      </c>
      <c r="C26" s="1" t="inlineStr">
        <is>
          <t>1. しりょう 2. しりょうの 3. しりょうが 4. しりょうを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友達に会うと、いつも(   )。</t>
        </is>
      </c>
      <c r="C27" s="1" t="inlineStr">
        <is>
          <t>1. 楽しい 2. 楽しんで 3. 楽しむ 4. 楽しそう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家を出ると、すぐに雨が(   )。</t>
        </is>
      </c>
      <c r="C28" s="1" t="inlineStr">
        <is>
          <t>1. ふる 2. ふって 3. ふり 4. ふった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この薬を飲むと、頭痛が(   )。</t>
        </is>
      </c>
      <c r="C29" s="1" t="inlineStr">
        <is>
          <t>1. なおる 2. なおり 3. なおって 4. なおらない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天気予報によると、明日は雨が(   )そうです。</t>
        </is>
      </c>
      <c r="C30" s="1" t="inlineStr">
        <is>
          <t>1. ふる 2. ふって 3. ふらない 4. ふった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財布を忘れると、買い物が(   )。</t>
        </is>
      </c>
      <c r="C31" s="1" t="inlineStr">
        <is>
          <t>1. できないかもしれない 2. できることにした 3. できないそうだ 4. できたかった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もし試験に合格したら、新しいパソコンを(   )。</t>
        </is>
      </c>
      <c r="C32" s="1" t="inlineStr">
        <is>
          <t>1. 買いたい 2. 買うことにした 3. 買いたがっている 4. 買いそうだ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彼女に会うと、いつも(   )。</t>
        </is>
      </c>
      <c r="C33" s="1" t="inlineStr">
        <is>
          <t>1. うれしいだろう 2. うれしいことにした 3. うれしいそうだ 4. うれしくなる</t>
        </is>
      </c>
      <c r="D33" s="1" t="inlineStr">
        <is>
          <t>4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もし時間があったら、一緒に映画を(   )。</t>
        </is>
      </c>
      <c r="C34" s="1" t="inlineStr">
        <is>
          <t>1. 見ることにした 2. 見ようと思う 3. 見たいかもしれない 4. 見るらしい</t>
        </is>
      </c>
      <c r="D34" s="1" t="inlineStr">
        <is>
          <t>2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宿題を終わらせると、友達と(   )。</t>
        </is>
      </c>
      <c r="C35" s="1" t="inlineStr">
        <is>
          <t>1. 遊びたい 2. 遊びに行くことにした 3. 遊ぶかもしれない 4. 遊びたがる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もし電車が遅れたら、タクシーで(   )。</t>
        </is>
      </c>
      <c r="C36" s="1" t="inlineStr">
        <is>
          <t>1. 行くつもりだ 2. 行くことにした 3. 行きたいと思う 4. 行くようになった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彼に会ったら、すぐに(   )。</t>
        </is>
      </c>
      <c r="C37" s="1" t="inlineStr">
        <is>
          <t>1. 話すことにした 2. 話したいと思う 3. 話せるらしい 4. 話しそうだ</t>
        </is>
      </c>
      <c r="D37" s="1" t="inlineStr">
        <is>
          <t>2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もしお金が足りなかったら、アルバイトを(   )。</t>
        </is>
      </c>
      <c r="C38" s="1" t="inlineStr">
        <is>
          <t>1. することにした 2. したいかもしれない 3. するようになった 4. したらしい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試合に勝ったら、みんなで(   )。</t>
        </is>
      </c>
      <c r="C39" s="1" t="inlineStr">
        <is>
          <t>1. お祝いすることにした 2. お祝いしたがる 3. お祝いしようと思う 4. お祝いするそうだ</t>
        </is>
      </c>
      <c r="D39" s="1" t="inlineStr">
        <is>
          <t>3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もし雨が降ったら、ピクニックは(   )。</t>
        </is>
      </c>
      <c r="C40" s="1" t="inlineStr">
        <is>
          <t>1. 行けないかもしれない 2. 行くことにした 3. 行きたくない 4. 行くつもりだ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お金を持っている(   )、買い物に行けます。</t>
        </is>
      </c>
      <c r="C41" s="1" t="inlineStr">
        <is>
          <t>1. なら 2. ほど 3. と 4. から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時間がある(   )、映画を見に行きましょう。</t>
        </is>
      </c>
      <c r="C42" s="1" t="inlineStr">
        <is>
          <t>1. と 2. から 3. ほど 4. なら</t>
        </is>
      </c>
      <c r="D42" s="1" t="inlineStr">
        <is>
          <t>4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このボタンを押す(   )、ドアが開きます。</t>
        </is>
      </c>
      <c r="C43" s="1" t="inlineStr">
        <is>
          <t>1. から 2. と 3. ほど 4. なら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朝ごはんを食べる(   )、元気が出ます。</t>
        </is>
      </c>
      <c r="C44" s="1" t="inlineStr">
        <is>
          <t>1. ほど 2. なら 3. と 4. から</t>
        </is>
      </c>
      <c r="D44" s="1" t="inlineStr">
        <is>
          <t>3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電話をかける(   )、彼はすぐ来ます。</t>
        </is>
      </c>
      <c r="C45" s="1" t="inlineStr">
        <is>
          <t>1. ほど 2. と 3. から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春になる(   )、桜が咲きます。</t>
        </is>
      </c>
      <c r="C46" s="1" t="inlineStr">
        <is>
          <t>1. と 2. から 3. ほど 4. なら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この薬を飲む(   )、風邪が治ります。</t>
        </is>
      </c>
      <c r="C47" s="1" t="inlineStr">
        <is>
          <t>1. から 2. と 3. ほど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音楽を聞く(   )、気分が良くなります。</t>
        </is>
      </c>
      <c r="C48" s="1" t="inlineStr">
        <is>
          <t>1. から 2. ほど 3. と 4. なら</t>
        </is>
      </c>
      <c r="D48" s="1" t="inlineStr">
        <is>
          <t>3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彼が来る(   )、パーティーを始めます。</t>
        </is>
      </c>
      <c r="C50" s="1" t="inlineStr">
        <is>
          <t>1. ので 2. と 3. ほど 4. なら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A:「この薬を飲むと、どうなりますか。」 B:「すぐに(   )。」</t>
        </is>
      </c>
      <c r="C51" s="1" t="inlineStr">
        <is>
          <t>1. なおります 2. ねむくなります 3. いたくなります 4. わるくなります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A:「お金を入れるとジュースが(   )。」 B:「わかりました。」</t>
        </is>
      </c>
      <c r="C52" s="1" t="inlineStr">
        <is>
          <t>1. 出てきます 2. 出ません 3. 出にくくなります 4. 出すぎます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A:「この道をまっすぐ行くと、右に何がありますか。」 B:「(   )。」</t>
        </is>
      </c>
      <c r="C53" s="1" t="inlineStr">
        <is>
          <t>1. コンビニがあります 2. コンビニがありません 3. コンビニが見えません 4. コンビニが消えます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A:「天気がいいと、何をしますか。」 B:「公園で(   )。」</t>
        </is>
      </c>
      <c r="C54" s="1" t="inlineStr">
        <is>
          <t>1. あそびます 2. あそびません 3. あそびたくなくなります 4. あそびにくくなります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A:「日本に行くと、日本語が(   )。」 B:「そうですね。」</t>
        </is>
      </c>
      <c r="C55" s="1" t="inlineStr">
        <is>
          <t>1. 上手になります 2. 下手になります 3. わからなくなります 4. 使えなくなります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A:「このボタンをおすと、どうなるの？」 B:「テレビが(   )。」</t>
        </is>
      </c>
      <c r="C56" s="1" t="inlineStr">
        <is>
          <t>1. つきます 2. つかなくなります 3. けせません 4. とまりません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A:「夜になると、どうなる？」 B:「道が(   )。」</t>
        </is>
      </c>
      <c r="C57" s="1" t="inlineStr">
        <is>
          <t>1. くらくなります 2. 明るくなります 3. さむくなります 4. あたたかくなります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A:「お金がたくさんあると、どうしますか。」 B:「旅行に(   )。」</t>
        </is>
      </c>
      <c r="C58" s="1" t="inlineStr">
        <is>
          <t>1. 行きます 2. 行きません 3. 行きたくなくなります 4. 行けません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A:「このボタンをおすとどうなりますか。」 B:「ドアが(   )。」</t>
        </is>
      </c>
      <c r="C59" s="1" t="inlineStr">
        <is>
          <t>1. ひらきます 2. しまります 3. とまりません 4. うごきません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A:「雨がふるとかさを(   )。」 B:「そうですね。」</t>
        </is>
      </c>
      <c r="C60" s="1" t="inlineStr">
        <is>
          <t>1. つかわなくなります 2. つかうようになります 3. つかってはいけません 4. つかいたくなくなります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このボタンを押すと、(   )。</t>
        </is>
      </c>
      <c r="C61" s="1" t="inlineStr">
        <is>
          <t>1. 電気がつく 2. 電気が消える 3. 音が聞こえない 4. 音が聞こえる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夏になると、(   )。</t>
        </is>
      </c>
      <c r="C62" s="1" t="inlineStr">
        <is>
          <t>1. 雪が降る 2. 海に行きたくなる 3. 寒くなる 4. 外でスキーをする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勉強しないと、(   )。</t>
        </is>
      </c>
      <c r="C63" s="1" t="inlineStr">
        <is>
          <t>1. テストに合格する 2. テストでいい点を取る 3. テストで失敗する 4. テストを受けない</t>
        </is>
      </c>
      <c r="D63" s="1" t="inlineStr">
        <is>
          <t>3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冬になると、(   )。</t>
        </is>
      </c>
      <c r="C64" s="1" t="inlineStr">
        <is>
          <t>1. 暑くなる 2. 暖かくなる 3. 寒くなる 4. 海で泳ぐ</t>
        </is>
      </c>
      <c r="D64" s="1" t="inlineStr">
        <is>
          <t>3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時間があるときは、(   )。</t>
        </is>
      </c>
      <c r="C65" s="1" t="inlineStr">
        <is>
          <t>1. 映画を見に行く 2. 忙しくなる 3. 仕事をする 4. 電車に乗らない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お金がないと、(   )。</t>
        </is>
      </c>
      <c r="C66" s="1" t="inlineStr">
        <is>
          <t>1. 買い物ができる 2. 買い物ができない 3. 旅行に行ける 4. 贅沢ができる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毎日日本語を勉強すると、(   )。</t>
        </is>
      </c>
      <c r="C67" s="1" t="inlineStr">
        <is>
          <t>1. 上手になる 2. 忘れる 3. 難しくなる 4. 話せない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練習を続けると、(   )。</t>
        </is>
      </c>
      <c r="C68" s="1" t="inlineStr">
        <is>
          <t>1. 上達しない 2. 上達する 3. もっと難しくなる 4. 興味がなくなる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雨が降ると、(   )。</t>
        </is>
      </c>
      <c r="C69" s="1" t="inlineStr">
        <is>
          <t>1. かさを持って行く 2. 外で遊べる 3. ぬれる 4. かさがない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毎日運動をすると、(   )。</t>
        </is>
      </c>
      <c r="C70" s="1" t="inlineStr">
        <is>
          <t>1. 健康になる 2. 病気になる 3. 疲れない 4. 眠くなる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夜になる(   )、星が見えます。</t>
        </is>
      </c>
      <c r="C71" s="1" t="inlineStr">
        <is>
          <t>1. ほどに 2. と 3. みたい 4. ように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春になる(   )、花が咲きます。</t>
        </is>
      </c>
      <c r="C79" s="1" t="inlineStr">
        <is>
          <t>1. みたい 2. ように 3. ほどに 4. と</t>
        </is>
      </c>
      <c r="D79" s="1" t="inlineStr">
        <is>
          <t>4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このボタンを押す(   )、ドアが開きます。</t>
        </is>
      </c>
      <c r="C80" s="1" t="inlineStr">
        <is>
          <t>1. らしく 2. ように 3. と 4. みたい</t>
        </is>
      </c>
      <c r="D80" s="1" t="inlineStr">
        <is>
          <t>3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2025-09-27T15:33:35Z</dcterms:created>
  <dcterms:modified xmlns:dcterms="http://purl.org/dc/terms/" xmlns:xsi="http://www.w3.org/2001/XMLSchema-instance" xsi:type="dcterms:W3CDTF">2025-09-27T15:33:35Z</dcterms:modified>
</cp:coreProperties>
</file>