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雨が降れば、試合は中止に(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時間があれば、本を(   )。</t>
        </is>
      </c>
      <c r="C12" s="1" t="inlineStr">
        <is>
          <t>1. 読みたい 2. 読む 3. 読んで 4. 読まない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お金をためれば、新しいパソコンを(   )。</t>
        </is>
      </c>
      <c r="C13" s="1" t="inlineStr">
        <is>
          <t>1. 買いたい 2. 買う 3. 買って 4. 買わない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早く寝れば、朝元気に(   )。</t>
        </is>
      </c>
      <c r="C14" s="1" t="inlineStr">
        <is>
          <t>1. 起きられる 2. 起きる 3. 起きない 4. 起きて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仕事が終われば、友達と(   )。</t>
        </is>
      </c>
      <c r="C15" s="1" t="inlineStr">
        <is>
          <t>1. 遊びたい 2. 遊ぶ 3. 遊んで 4. 遊ばない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天気が良ければ、ピクニックに(   )。</t>
        </is>
      </c>
      <c r="C16" s="1" t="inlineStr">
        <is>
          <t>1. 行きたい 2. 行く 3. 行って 4. 行かない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暇があれば、映画を(   )。</t>
        </is>
      </c>
      <c r="C17" s="1" t="inlineStr">
        <is>
          <t>1. 見たい 2. 見る 3. 見て 4. 見ない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時間があれば、手伝いに(   )。</t>
        </is>
      </c>
      <c r="C18" s="1" t="inlineStr">
        <is>
          <t>1. 行きたい 2. 行く 3. 行って 4. 行かない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勉強すれば、試験に(   )。</t>
        </is>
      </c>
      <c r="C19" s="1" t="inlineStr">
        <is>
          <t>1. 合格したい 2. 合格する 3. 合格して 4. 合格しない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お金があれば、旅行に(   )。</t>
        </is>
      </c>
      <c r="C20" s="1" t="inlineStr">
        <is>
          <t>1. 行きたい 2. 行く 3. 行って 4. 行かない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中止になる 2. 中止する 3. 中止で 4. 中止したい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見たい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買いたい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行きたい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合格したい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もし雨が降れば、ピクニックは(   )。</t>
        </is>
      </c>
      <c r="C31" s="1" t="inlineStr">
        <is>
          <t>1. 中止したい 2. 中止しよう 3. 中止する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彼が来れば、映画を一緒に(   )。</t>
        </is>
      </c>
      <c r="C32" s="1" t="inlineStr">
        <is>
          <t>1. 見たい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この薬を飲めば、すぐに(   )。</t>
        </is>
      </c>
      <c r="C33" s="1" t="inlineStr">
        <is>
          <t>1. よくなる 2. よくなりたがる 3. よくなっている 4. よくなりたい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もし試験に合格すれば、大学に(   )。</t>
        </is>
      </c>
      <c r="C34" s="1" t="inlineStr">
        <is>
          <t>1. 行くつもりだ 2. 行きたかった 3. 行くことにした 4. 行こうと思う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時間があれば、あなたに手紙を(   )。</t>
        </is>
      </c>
      <c r="C35" s="1" t="inlineStr">
        <is>
          <t>1. 書きたい 2. 書くことにした 3. 書く 4. 書こうと思う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もし彼女が来れば、一緒に(   )。</t>
        </is>
      </c>
      <c r="C36" s="1" t="inlineStr">
        <is>
          <t>1. 夕食を食べよう 2. 夕食を食べたかった 3. 夕食を食べたい 4. 夕食を食べる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彼女が手伝えば、もっと早く(   )。</t>
        </is>
      </c>
      <c r="C37" s="1" t="inlineStr">
        <is>
          <t>1. 終わらせたい 2. 終わらせよう 3. 終わらせる 4. 終わらせたかった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もしお金があれば、新しいスマホを(   )。</t>
        </is>
      </c>
      <c r="C38" s="1" t="inlineStr">
        <is>
          <t>1. 買いたい 2. 買おう 3. 買う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もっと練習すれば、試合に(   )。</t>
        </is>
      </c>
      <c r="C39" s="1" t="inlineStr">
        <is>
          <t>1. 勝てる 2. 勝ちたい 3. 勝ちたがる 4. 勝ちそうだ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これをやれば、すぐに終わると(   )。</t>
        </is>
      </c>
      <c r="C40" s="1" t="inlineStr">
        <is>
          <t>1. 思う 2. 思った 3. 思いたい 4. 思っている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この本は面白いが、あの本(   )面白くない。</t>
        </is>
      </c>
      <c r="C41" s="1" t="inlineStr">
        <is>
          <t>1. ほど 2. なら 3. しか 4. ばかり</t>
        </is>
      </c>
      <c r="D41" s="1" t="inlineStr">
        <is>
          <t>2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この道をまっすぐ行けば、駅に着きますよ。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雨が降らなければ、ピクニックに行きます。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宿題を終わらせれば、遊びに行ってもいいです。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この映画は怖いが、あの映画(   )怖くない。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たくさん練習すれば、上手になります。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お金があれば、旅行に行きたいです。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早く寝れば、明日元気になります。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彼は賢いが、彼女(   )賢くない。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勉強すれば、するほど、試験が簡単になります。</t>
        </is>
      </c>
      <c r="C50" s="1" t="inlineStr">
        <is>
          <t>1. なら 2. ば 3. ほど 4. から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)。」</t>
        </is>
      </c>
      <c r="C51" s="1" t="inlineStr">
        <is>
          <t>1. 試合は中止になる 2. 試合が中止になる 3. 試合を中止になる 4. 試合は中止にする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)。」</t>
        </is>
      </c>
      <c r="C52" s="1" t="inlineStr">
        <is>
          <t>1. 私に貸してくれませんか 2. 私に貸してください 3. 私に貸してもいいですか 4. 私に貸していただけますか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)。」</t>
        </is>
      </c>
      <c r="C60" s="1" t="inlineStr">
        <is>
          <t>1. パーティーを始めましょう 2. パーティーを始めます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中止になる 2. 中止にしよう 3. 中止する 4. 中止できる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見たくなる 2. 見ることになる 3. 見なければならない 4. 見よう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ドアが開く 2. ドアが開ける 3. ドアを開ける 4. ドアを開かない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映画を見よう 2. 映画を見たい 3. 映画を見ようと思う 4. 映画を見てもいい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パーティーが始まる 2. パーティーを始める 3. パーティーが始める 4. パーティーを始まる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2025-09-27T15:36:13Z</dcterms:created>
  <dcterms:modified xmlns:dcterms="http://purl.org/dc/terms/" xmlns:xsi="http://www.w3.org/2001/XMLSchema-instance" xsi:type="dcterms:W3CDTF">2025-09-27T15:36:13Z</dcterms:modified>
</cp:coreProperties>
</file>