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0"/>
  <sheetViews>
    <sheetView workbookViewId="0">
      <selection activeCell="A1" sqref="A1"/>
    </sheetView>
  </sheetViews>
  <sheetFormatPr baseColWidth="8" defaultRowHeight="15"/>
  <cols>
    <col width="15" customWidth="1" min="1" max="1"/>
    <col width="50" customWidth="1" min="2" max="2"/>
    <col width="30" customWidth="1" min="3" max="3"/>
    <col width="20" customWidth="1" min="4" max="4"/>
    <col width="20" customWidth="1" min="5" max="5"/>
    <col width="40" customWidth="1" min="6" max="6"/>
  </cols>
  <sheetData>
    <row r="1">
      <c r="A1" s="1" t="inlineStr">
        <is>
          <t>Question Index</t>
        </is>
      </c>
      <c r="B1" s="1" t="inlineStr">
        <is>
          <t>Content</t>
        </is>
      </c>
      <c r="C1" s="1" t="inlineStr">
        <is>
          <t>Options</t>
        </is>
      </c>
      <c r="D1" s="1" t="inlineStr">
        <is>
          <t>Answer</t>
        </is>
      </c>
      <c r="E1" s="1" t="inlineStr">
        <is>
          <t>Suggestions</t>
        </is>
      </c>
      <c r="F1" s="1" t="inlineStr">
        <is>
          <t>Modifications (if any)</t>
        </is>
      </c>
    </row>
    <row r="2">
      <c r="A2" s="1" t="inlineStr">
        <is>
          <t>Q1</t>
        </is>
      </c>
      <c r="B2" s="1" t="inlineStr">
        <is>
          <t>: もんだい1 お金があれば、(   )。</t>
        </is>
      </c>
      <c r="C2" s="1" t="inlineStr">
        <is>
          <t>1. 買い物に行きます 2. 友だちと遊びます 3. 家にいます 4. 勉強します</t>
        </is>
      </c>
      <c r="D2" s="1" t="inlineStr">
        <is>
          <t>1</t>
        </is>
      </c>
      <c r="E2" s="1" t="inlineStr"/>
      <c r="F2" s="1" t="inlineStr"/>
    </row>
    <row r="3">
      <c r="A3" s="1" t="inlineStr">
        <is>
          <t>Q2</t>
        </is>
      </c>
      <c r="B3" s="1" t="inlineStr">
        <is>
          <t>: もんだい1 時間があれば、(   )。</t>
        </is>
      </c>
      <c r="C3" s="1" t="inlineStr">
        <is>
          <t>1. 手伝いましょう 2. 休みましょう 3. 急ぎましょう 4. 帰りましょう</t>
        </is>
      </c>
      <c r="D3" s="1" t="inlineStr">
        <is>
          <t>1</t>
        </is>
      </c>
      <c r="E3" s="1" t="inlineStr"/>
      <c r="F3" s="1" t="inlineStr"/>
    </row>
    <row r="4">
      <c r="A4" s="1" t="inlineStr">
        <is>
          <t>Q3</t>
        </is>
      </c>
      <c r="B4" s="1" t="inlineStr">
        <is>
          <t>: もんだい1 この道をまっすぐ行けば、(   )。</t>
        </is>
      </c>
      <c r="C4" s="1" t="inlineStr">
        <is>
          <t>1. 駅に着きます 2. 迷います 3. 遠回りします 4. 戻ります</t>
        </is>
      </c>
      <c r="D4" s="1" t="inlineStr">
        <is>
          <t>1</t>
        </is>
      </c>
      <c r="E4" s="1" t="inlineStr"/>
      <c r="F4" s="1" t="inlineStr"/>
    </row>
    <row r="5">
      <c r="A5" s="1" t="inlineStr">
        <is>
          <t>Q4</t>
        </is>
      </c>
      <c r="B5" s="1" t="inlineStr">
        <is>
          <t>: もんだい1 いい天気ならば、(   )。</t>
        </is>
      </c>
      <c r="C5" s="1" t="inlineStr">
        <is>
          <t>1. 外でピクニックをします 2. 家で本を読みます 3. 早く寝ます 4. 映画を見ます</t>
        </is>
      </c>
      <c r="D5" s="1" t="inlineStr">
        <is>
          <t>1</t>
        </is>
      </c>
      <c r="E5" s="1" t="inlineStr"/>
      <c r="F5" s="1" t="inlineStr"/>
    </row>
    <row r="6">
      <c r="A6" s="1" t="inlineStr">
        <is>
          <t>Q5</t>
        </is>
      </c>
      <c r="B6" s="1" t="inlineStr">
        <is>
          <t>: もんだい1 彼が来れば、(   )。</t>
        </is>
      </c>
      <c r="C6" s="1" t="inlineStr">
        <is>
          <t>1. パーティーを始めます 2. みんな帰ります 3. 終わります 4. 片付けます</t>
        </is>
      </c>
      <c r="D6" s="1" t="inlineStr">
        <is>
          <t>1</t>
        </is>
      </c>
      <c r="E6" s="1" t="inlineStr"/>
      <c r="F6" s="1" t="inlineStr"/>
    </row>
    <row r="7">
      <c r="A7" s="1" t="inlineStr">
        <is>
          <t>Q6</t>
        </is>
      </c>
      <c r="B7" s="1" t="inlineStr">
        <is>
          <t>: もんだい1 安ければ、(   )。</t>
        </is>
      </c>
      <c r="C7" s="1" t="inlineStr">
        <is>
          <t>1. 買いたいです 2. 売りたいです 3. 借りたいです 4. 捨てたいです</t>
        </is>
      </c>
      <c r="D7" s="1" t="inlineStr">
        <is>
          <t>1</t>
        </is>
      </c>
      <c r="E7" s="1" t="inlineStr"/>
      <c r="F7" s="1" t="inlineStr"/>
    </row>
    <row r="8">
      <c r="A8" s="1" t="inlineStr">
        <is>
          <t>Q7</t>
        </is>
      </c>
      <c r="B8" s="1" t="inlineStr">
        <is>
          <t>: もんだい1 早く起きれば、(   )。</t>
        </is>
      </c>
      <c r="C8" s="1" t="inlineStr">
        <is>
          <t>1. 朝ごはんを作れます 2. 遅刻します 3. 寝坊します 4. 忘れ物をします</t>
        </is>
      </c>
      <c r="D8" s="1" t="inlineStr">
        <is>
          <t>1</t>
        </is>
      </c>
      <c r="E8" s="1" t="inlineStr"/>
      <c r="F8" s="1" t="inlineStr"/>
    </row>
    <row r="9">
      <c r="A9" s="1" t="inlineStr">
        <is>
          <t>Q8</t>
        </is>
      </c>
      <c r="B9" s="1" t="inlineStr">
        <is>
          <t>: もんだい1 日本語が上手になれば、(   )。</t>
        </is>
      </c>
      <c r="C9" s="1" t="inlineStr">
        <is>
          <t>1. 日本で働きたいです 2. 日本から帰ります 3. 日本へ行きません 4. 日本語をやめます</t>
        </is>
      </c>
      <c r="D9" s="1" t="inlineStr">
        <is>
          <t>1</t>
        </is>
      </c>
      <c r="E9" s="1" t="inlineStr"/>
      <c r="F9" s="1" t="inlineStr"/>
    </row>
    <row r="10">
      <c r="A10" s="1" t="inlineStr">
        <is>
          <t>Q9</t>
        </is>
      </c>
      <c r="B10" s="1" t="inlineStr">
        <is>
          <t>: もんだい1 勉強すれば、(   )。</t>
        </is>
      </c>
      <c r="C10" s="1" t="inlineStr">
        <is>
          <t>1. テストに合格できます 2. テストに落ちます 3. テストを忘れます 4. テストをしません</t>
        </is>
      </c>
      <c r="D10" s="1" t="inlineStr">
        <is>
          <t>1</t>
        </is>
      </c>
      <c r="E10" s="1" t="inlineStr"/>
      <c r="F10" s="1" t="inlineStr"/>
    </row>
    <row r="11">
      <c r="A11" s="1" t="inlineStr">
        <is>
          <t>Q10</t>
        </is>
      </c>
      <c r="B11" s="1" t="inlineStr">
        <is>
          <t>: もんだい2 雨が降れば、試合は中止(   )。</t>
        </is>
      </c>
      <c r="C11" s="1" t="inlineStr">
        <is>
          <t>1. になる
2. する
3. したい
4. ある</t>
        </is>
      </c>
      <c r="D11" s="1" t="inlineStr">
        <is>
          <t>2</t>
        </is>
      </c>
      <c r="E11" s="1" t="inlineStr"/>
      <c r="F11" s="1" t="inlineStr"/>
    </row>
    <row r="12">
      <c r="A12" s="1" t="inlineStr">
        <is>
          <t>Q1</t>
        </is>
      </c>
      <c r="B12" s="1" t="inlineStr">
        <is>
          <t>: もんだい2 時間があれば、本を(   )。</t>
        </is>
      </c>
      <c r="C12" s="1" t="inlineStr">
        <is>
          <t>1. 読みたい 2. 読む 3. 読んで 4. 読まない</t>
        </is>
      </c>
      <c r="D12" s="1" t="inlineStr">
        <is>
          <t>1</t>
        </is>
      </c>
      <c r="E12" s="1" t="inlineStr"/>
      <c r="F12" s="1" t="inlineStr"/>
    </row>
    <row r="13">
      <c r="A13" s="1" t="inlineStr">
        <is>
          <t>Q2</t>
        </is>
      </c>
      <c r="B13" s="1" t="inlineStr">
        <is>
          <t>: もんだい2 お金をためれば、新しいパソコンを(   )。</t>
        </is>
      </c>
      <c r="C13" s="1" t="inlineStr">
        <is>
          <t>1. 買いたい 2. 買う 3. 買って 4. 買わない</t>
        </is>
      </c>
      <c r="D13" s="1" t="inlineStr">
        <is>
          <t>1</t>
        </is>
      </c>
      <c r="E13" s="1" t="inlineStr"/>
      <c r="F13" s="1" t="inlineStr"/>
    </row>
    <row r="14">
      <c r="A14" s="1" t="inlineStr">
        <is>
          <t>Q3</t>
        </is>
      </c>
      <c r="B14" s="1" t="inlineStr">
        <is>
          <t>: もんだい2 早く寝れば、朝元気に(   )。</t>
        </is>
      </c>
      <c r="C14" s="1" t="inlineStr">
        <is>
          <t>1. 起きられる 2. 起きる 3. 起きない 4. 起きて</t>
        </is>
      </c>
      <c r="D14" s="1" t="inlineStr">
        <is>
          <t>1</t>
        </is>
      </c>
      <c r="E14" s="1" t="inlineStr"/>
      <c r="F14" s="1" t="inlineStr"/>
    </row>
    <row r="15">
      <c r="A15" s="1" t="inlineStr">
        <is>
          <t>Q4</t>
        </is>
      </c>
      <c r="B15" s="1" t="inlineStr">
        <is>
          <t>: もんだい2 仕事が終われば、友達と(   )。</t>
        </is>
      </c>
      <c r="C15" s="1" t="inlineStr">
        <is>
          <t>1. 遊びたい 2. 遊ぶ 3. 遊んで 4. 遊ばない</t>
        </is>
      </c>
      <c r="D15" s="1" t="inlineStr">
        <is>
          <t>1</t>
        </is>
      </c>
      <c r="E15" s="1" t="inlineStr"/>
      <c r="F15" s="1" t="inlineStr"/>
    </row>
    <row r="16">
      <c r="A16" s="1" t="inlineStr">
        <is>
          <t>Q5</t>
        </is>
      </c>
      <c r="B16" s="1" t="inlineStr">
        <is>
          <t>: もんだい2 天気が良ければ、ピクニックに(   )。</t>
        </is>
      </c>
      <c r="C16" s="1" t="inlineStr">
        <is>
          <t>1. 行きたい 2. 行く 3. 行って 4. 行かない</t>
        </is>
      </c>
      <c r="D16" s="1" t="inlineStr">
        <is>
          <t>1</t>
        </is>
      </c>
      <c r="E16" s="1" t="inlineStr"/>
      <c r="F16" s="1" t="inlineStr"/>
    </row>
    <row r="17">
      <c r="A17" s="1" t="inlineStr">
        <is>
          <t>Q6</t>
        </is>
      </c>
      <c r="B17" s="1" t="inlineStr">
        <is>
          <t>: もんだい2 暇があれば、映画を(   )。</t>
        </is>
      </c>
      <c r="C17" s="1" t="inlineStr">
        <is>
          <t>1. 見たい 2. 見る 3. 見て 4. 見ない</t>
        </is>
      </c>
      <c r="D17" s="1" t="inlineStr">
        <is>
          <t>1</t>
        </is>
      </c>
      <c r="E17" s="1" t="inlineStr"/>
      <c r="F17" s="1" t="inlineStr"/>
    </row>
    <row r="18">
      <c r="A18" s="1" t="inlineStr">
        <is>
          <t>Q7</t>
        </is>
      </c>
      <c r="B18" s="1" t="inlineStr">
        <is>
          <t>: もんだい2 時間があれば、手伝いに(   )。</t>
        </is>
      </c>
      <c r="C18" s="1" t="inlineStr">
        <is>
          <t>1. 行きたい 2. 行く 3. 行って 4. 行かない</t>
        </is>
      </c>
      <c r="D18" s="1" t="inlineStr">
        <is>
          <t>1</t>
        </is>
      </c>
      <c r="E18" s="1" t="inlineStr"/>
      <c r="F18" s="1" t="inlineStr"/>
    </row>
    <row r="19">
      <c r="A19" s="1" t="inlineStr">
        <is>
          <t>Q8</t>
        </is>
      </c>
      <c r="B19" s="1" t="inlineStr">
        <is>
          <t>: もんだい2 勉強すれば、試験に(   )。</t>
        </is>
      </c>
      <c r="C19" s="1" t="inlineStr">
        <is>
          <t>1. 合格したい 2. 合格する 3. 合格して 4. 合格しない</t>
        </is>
      </c>
      <c r="D19" s="1" t="inlineStr">
        <is>
          <t>1</t>
        </is>
      </c>
      <c r="E19" s="1" t="inlineStr"/>
      <c r="F19" s="1" t="inlineStr"/>
    </row>
    <row r="20">
      <c r="A20" s="1" t="inlineStr">
        <is>
          <t>Q9</t>
        </is>
      </c>
      <c r="B20" s="1" t="inlineStr">
        <is>
          <t>: もんだい2 お金があれば、旅行に(   )。</t>
        </is>
      </c>
      <c r="C20" s="1" t="inlineStr">
        <is>
          <t>1. 行きたい 2. 行く 3. 行って 4. 行かない</t>
        </is>
      </c>
      <c r="D20" s="1" t="inlineStr">
        <is>
          <t>1</t>
        </is>
      </c>
      <c r="E20" s="1" t="inlineStr"/>
      <c r="F20" s="1" t="inlineStr"/>
    </row>
    <row r="21">
      <c r="A21" s="1" t="inlineStr">
        <is>
          <t>Q10</t>
        </is>
      </c>
      <c r="B21" s="1" t="inlineStr">
        <is>
          <t>: もんだい3 雨が降れば、試合は(   )。</t>
        </is>
      </c>
      <c r="C21" s="1" t="inlineStr">
        <is>
          <t>1. 中止になる 2. 中止する 3. 中止で 4. 中止したい</t>
        </is>
      </c>
      <c r="D21" s="1" t="inlineStr">
        <is>
          <t>1</t>
        </is>
      </c>
      <c r="E21" s="1" t="inlineStr"/>
      <c r="F21" s="1" t="inlineStr"/>
    </row>
    <row r="22">
      <c r="A22" s="1" t="inlineStr">
        <is>
          <t>Q1</t>
        </is>
      </c>
      <c r="B22" s="1" t="inlineStr">
        <is>
          <t>: もんだい3 この薬を飲めば、すぐに(   )。</t>
        </is>
      </c>
      <c r="C22" s="1" t="inlineStr">
        <is>
          <t>1. 治る 2. 治らない 3. 治って 4. 治りそう</t>
        </is>
      </c>
      <c r="D22" s="1" t="inlineStr">
        <is>
          <t>1</t>
        </is>
      </c>
      <c r="E22" s="1" t="inlineStr"/>
      <c r="F22" s="1" t="inlineStr"/>
    </row>
    <row r="23">
      <c r="A23" s="1" t="inlineStr">
        <is>
          <t>Q2</t>
        </is>
      </c>
      <c r="B23" s="1" t="inlineStr">
        <is>
          <t>: もんだい3 時間があれば、映画を(   )。</t>
        </is>
      </c>
      <c r="C23" s="1" t="inlineStr">
        <is>
          <t>1. 見たい 2. 見て 3. 見ます 4. 見ない</t>
        </is>
      </c>
      <c r="D23" s="1" t="inlineStr">
        <is>
          <t>1</t>
        </is>
      </c>
      <c r="E23" s="1" t="inlineStr"/>
      <c r="F23" s="1" t="inlineStr"/>
    </row>
    <row r="24">
      <c r="A24" s="1" t="inlineStr">
        <is>
          <t>Q3</t>
        </is>
      </c>
      <c r="B24" s="1" t="inlineStr">
        <is>
          <t>: もんだい3 お金があれば、あの車を(   )。</t>
        </is>
      </c>
      <c r="C24" s="1" t="inlineStr">
        <is>
          <t>1. 買いたい 2. 買いました 3. 買って 4. 買わない</t>
        </is>
      </c>
      <c r="D24" s="1" t="inlineStr">
        <is>
          <t>1</t>
        </is>
      </c>
      <c r="E24" s="1" t="inlineStr"/>
      <c r="F24" s="1" t="inlineStr"/>
    </row>
    <row r="25">
      <c r="A25" s="1" t="inlineStr">
        <is>
          <t>Q4</t>
        </is>
      </c>
      <c r="B25" s="1" t="inlineStr">
        <is>
          <t>: もんだい3 友達が来れば、パーティーがもっと(   )。</t>
        </is>
      </c>
      <c r="C25" s="1" t="inlineStr">
        <is>
          <t>1. 楽しい 2. 楽しむ 3. 楽しんで 4. 楽しくない</t>
        </is>
      </c>
      <c r="D25" s="1" t="inlineStr">
        <is>
          <t>1</t>
        </is>
      </c>
      <c r="E25" s="1" t="inlineStr"/>
      <c r="F25" s="1" t="inlineStr"/>
    </row>
    <row r="26">
      <c r="A26" s="1" t="inlineStr">
        <is>
          <t>Q5</t>
        </is>
      </c>
      <c r="B26" s="1" t="inlineStr">
        <is>
          <t>: もんだい3 天気が良ければ、ピクニックに(   )。</t>
        </is>
      </c>
      <c r="C26" s="1" t="inlineStr">
        <is>
          <t>1. 行きたい 2. 行って 3. 行かない 4. 行こう</t>
        </is>
      </c>
      <c r="D26" s="1" t="inlineStr">
        <is>
          <t>1</t>
        </is>
      </c>
      <c r="E26" s="1" t="inlineStr"/>
      <c r="F26" s="1" t="inlineStr"/>
    </row>
    <row r="27">
      <c r="A27" s="1" t="inlineStr">
        <is>
          <t>Q6</t>
        </is>
      </c>
      <c r="B27" s="1" t="inlineStr">
        <is>
          <t>: もんだい3 もっと勉強すれば、試験に(   )。</t>
        </is>
      </c>
      <c r="C27" s="1" t="inlineStr">
        <is>
          <t>1. 合格したい 2. 合格して 3. 合格しない 4. 合格だ</t>
        </is>
      </c>
      <c r="D27" s="1" t="inlineStr">
        <is>
          <t>1</t>
        </is>
      </c>
      <c r="E27" s="1" t="inlineStr"/>
      <c r="F27" s="1" t="inlineStr"/>
    </row>
    <row r="28">
      <c r="A28" s="1" t="inlineStr">
        <is>
          <t>Q7</t>
        </is>
      </c>
      <c r="B28" s="1" t="inlineStr">
        <is>
          <t>: もんだい3 静かにすれば、赤ちゃんが(   )。</t>
        </is>
      </c>
      <c r="C28" s="1" t="inlineStr">
        <is>
          <t>1. 眠る 2. 眠って 3. 眠らない 4. 眠い</t>
        </is>
      </c>
      <c r="D28" s="1" t="inlineStr">
        <is>
          <t>1</t>
        </is>
      </c>
      <c r="E28" s="1" t="inlineStr"/>
      <c r="F28" s="1" t="inlineStr"/>
    </row>
    <row r="29">
      <c r="A29" s="1" t="inlineStr">
        <is>
          <t>Q8</t>
        </is>
      </c>
      <c r="B29" s="1" t="inlineStr">
        <is>
          <t>: もんだい3 運動すれば、健康が(   )。</t>
        </is>
      </c>
      <c r="C29" s="1" t="inlineStr">
        <is>
          <t>1. よくなる 2. よい 3. よくない 4. よくして</t>
        </is>
      </c>
      <c r="D29" s="1" t="inlineStr">
        <is>
          <t>1</t>
        </is>
      </c>
      <c r="E29" s="1" t="inlineStr"/>
      <c r="F29" s="1" t="inlineStr"/>
    </row>
    <row r="30">
      <c r="A30" s="1" t="inlineStr">
        <is>
          <t>Q9</t>
        </is>
      </c>
      <c r="B30" s="1" t="inlineStr">
        <is>
          <t>: もんだい3 早く寝れば、朝早く(   )。</t>
        </is>
      </c>
      <c r="C30" s="1" t="inlineStr">
        <is>
          <t>1. 起きられる 2. 起きる 3. 起きない 4. 起きて</t>
        </is>
      </c>
      <c r="D30" s="1" t="inlineStr">
        <is>
          <t>1</t>
        </is>
      </c>
      <c r="E30" s="1" t="inlineStr"/>
      <c r="F30" s="1" t="inlineStr"/>
    </row>
    <row r="31">
      <c r="A31" s="1" t="inlineStr">
        <is>
          <t>Q10</t>
        </is>
      </c>
      <c r="B31" s="1" t="inlineStr">
        <is>
          <t>: もんだい4 もし雨が降れば、ピクニックは(   )。</t>
        </is>
      </c>
      <c r="C31" s="1" t="inlineStr">
        <is>
          <t>1. 中止したい 2. 中止しよう 3. 中止する 4. 中止した</t>
        </is>
      </c>
      <c r="D31" s="1" t="inlineStr">
        <is>
          <t>3</t>
        </is>
      </c>
      <c r="E31" s="1" t="inlineStr"/>
      <c r="F31" s="1" t="inlineStr"/>
    </row>
    <row r="32">
      <c r="A32" s="1" t="inlineStr">
        <is>
          <t>Q1</t>
        </is>
      </c>
      <c r="B32" s="1" t="inlineStr">
        <is>
          <t>: もんだい4 彼が来れば、映画を一緒に(   )。</t>
        </is>
      </c>
      <c r="C32" s="1" t="inlineStr">
        <is>
          <t>1. 見たい 2. 見たかった 3. 見たい 4. 見る</t>
        </is>
      </c>
      <c r="D32" s="1" t="inlineStr">
        <is>
          <t>1</t>
        </is>
      </c>
      <c r="E32" s="1" t="inlineStr"/>
      <c r="F32" s="1" t="inlineStr"/>
    </row>
    <row r="33">
      <c r="A33" s="1" t="inlineStr">
        <is>
          <t>Q2</t>
        </is>
      </c>
      <c r="B33" s="1" t="inlineStr">
        <is>
          <t>: もんだい4 この薬を飲めば、すぐに(   )。</t>
        </is>
      </c>
      <c r="C33" s="1" t="inlineStr">
        <is>
          <t>1. よくなる 2. よくなりたがる 3. よくなっている 4. よくなりたい</t>
        </is>
      </c>
      <c r="D33" s="1" t="inlineStr">
        <is>
          <t>1</t>
        </is>
      </c>
      <c r="E33" s="1" t="inlineStr"/>
      <c r="F33" s="1" t="inlineStr"/>
    </row>
    <row r="34">
      <c r="A34" s="1" t="inlineStr">
        <is>
          <t>Q3</t>
        </is>
      </c>
      <c r="B34" s="1" t="inlineStr">
        <is>
          <t>: もんだい4 もし試験に合格すれば、大学に(   )。</t>
        </is>
      </c>
      <c r="C34" s="1" t="inlineStr">
        <is>
          <t>1. 行くつもりだ 2. 行きたかった 3. 行くことにした 4. 行こうと思う</t>
        </is>
      </c>
      <c r="D34" s="1" t="inlineStr">
        <is>
          <t>1</t>
        </is>
      </c>
      <c r="E34" s="1" t="inlineStr"/>
      <c r="F34" s="1" t="inlineStr"/>
    </row>
    <row r="35">
      <c r="A35" s="1" t="inlineStr">
        <is>
          <t>Q4</t>
        </is>
      </c>
      <c r="B35" s="1" t="inlineStr">
        <is>
          <t>: もんだい4 時間があれば、あなたに手紙を(   )。</t>
        </is>
      </c>
      <c r="C35" s="1" t="inlineStr">
        <is>
          <t>1. 書きたい 2. 書くことにした 3. 書く 4. 書こうと思う</t>
        </is>
      </c>
      <c r="D35" s="1" t="inlineStr">
        <is>
          <t>1</t>
        </is>
      </c>
      <c r="E35" s="1" t="inlineStr"/>
      <c r="F35" s="1" t="inlineStr"/>
    </row>
    <row r="36">
      <c r="A36" s="1" t="inlineStr">
        <is>
          <t>Q5</t>
        </is>
      </c>
      <c r="B36" s="1" t="inlineStr">
        <is>
          <t>: もんだい4 もし彼女が来れば、一緒に(   )。</t>
        </is>
      </c>
      <c r="C36" s="1" t="inlineStr">
        <is>
          <t>1. 夕食を食べよう 2. 夕食を食べたかった 3. 夕食を食べたい 4. 夕食を食べる</t>
        </is>
      </c>
      <c r="D36" s="1" t="inlineStr">
        <is>
          <t>1</t>
        </is>
      </c>
      <c r="E36" s="1" t="inlineStr"/>
      <c r="F36" s="1" t="inlineStr"/>
    </row>
    <row r="37">
      <c r="A37" s="1" t="inlineStr">
        <is>
          <t>Q6</t>
        </is>
      </c>
      <c r="B37" s="1" t="inlineStr">
        <is>
          <t>: もんだい4 彼女が手伝えば、もっと早く(   )。</t>
        </is>
      </c>
      <c r="C37" s="1" t="inlineStr">
        <is>
          <t>1. 終わらせたい 2. 終わらせよう 3. 終わらせる 4. 終わらせたかった</t>
        </is>
      </c>
      <c r="D37" s="1" t="inlineStr">
        <is>
          <t>1</t>
        </is>
      </c>
      <c r="E37" s="1" t="inlineStr"/>
      <c r="F37" s="1" t="inlineStr"/>
    </row>
    <row r="38">
      <c r="A38" s="1" t="inlineStr">
        <is>
          <t>Q7</t>
        </is>
      </c>
      <c r="B38" s="1" t="inlineStr">
        <is>
          <t>: もんだい4 もしお金があれば、新しいスマホを(   )。</t>
        </is>
      </c>
      <c r="C38" s="1" t="inlineStr">
        <is>
          <t>1. 買いたい 2. 買おう 3. 買う 4. 買うことにした</t>
        </is>
      </c>
      <c r="D38" s="1" t="inlineStr">
        <is>
          <t>1</t>
        </is>
      </c>
      <c r="E38" s="1" t="inlineStr"/>
      <c r="F38" s="1" t="inlineStr"/>
    </row>
    <row r="39">
      <c r="A39" s="1" t="inlineStr">
        <is>
          <t>Q8</t>
        </is>
      </c>
      <c r="B39" s="1" t="inlineStr">
        <is>
          <t>: もんだい4 もっと練習すれば、試合に(   )。</t>
        </is>
      </c>
      <c r="C39" s="1" t="inlineStr">
        <is>
          <t>1. 勝てる 2. 勝ちたい 3. 勝ちたがる 4. 勝ちそうだ</t>
        </is>
      </c>
      <c r="D39" s="1" t="inlineStr">
        <is>
          <t>1</t>
        </is>
      </c>
      <c r="E39" s="1" t="inlineStr"/>
      <c r="F39" s="1" t="inlineStr"/>
    </row>
    <row r="40">
      <c r="A40" s="1" t="inlineStr">
        <is>
          <t>Q9</t>
        </is>
      </c>
      <c r="B40" s="1" t="inlineStr">
        <is>
          <t>: もんだい4 これをやれば、すぐに終わると(   )。</t>
        </is>
      </c>
      <c r="C40" s="1" t="inlineStr">
        <is>
          <t>1. 思う 2. 思った 3. 思いたい 4. 思っている</t>
        </is>
      </c>
      <c r="D40" s="1" t="inlineStr">
        <is>
          <t>1</t>
        </is>
      </c>
      <c r="E40" s="1" t="inlineStr"/>
      <c r="F40" s="1" t="inlineStr"/>
    </row>
    <row r="41">
      <c r="A41" s="1" t="inlineStr">
        <is>
          <t>Q10</t>
        </is>
      </c>
      <c r="B41" s="1" t="inlineStr">
        <is>
          <t>: もんだい5 この本は面白いが、あの本(   )面白くない。</t>
        </is>
      </c>
      <c r="C41" s="1" t="inlineStr">
        <is>
          <t>1. ほど 2. なら 3. しか 4. ばかり</t>
        </is>
      </c>
      <c r="D41" s="1" t="inlineStr">
        <is>
          <t>2</t>
        </is>
      </c>
      <c r="E41" s="1" t="inlineStr"/>
      <c r="F41" s="1" t="inlineStr"/>
    </row>
    <row r="42">
      <c r="A42" s="1" t="inlineStr">
        <is>
          <t>Q1</t>
        </is>
      </c>
      <c r="B42" s="1" t="inlineStr">
        <is>
          <t>: もんだい5 この道をまっすぐ行けば、駅に着きますよ。</t>
        </is>
      </c>
      <c r="C42" s="1" t="inlineStr">
        <is>
          <t>1. なら 2. ば 3. ほど 4. から</t>
        </is>
      </c>
      <c r="D42" s="1" t="inlineStr">
        <is>
          <t>2</t>
        </is>
      </c>
      <c r="E42" s="1" t="inlineStr"/>
      <c r="F42" s="1" t="inlineStr"/>
    </row>
    <row r="43">
      <c r="A43" s="1" t="inlineStr">
        <is>
          <t>Q2</t>
        </is>
      </c>
      <c r="B43" s="1" t="inlineStr">
        <is>
          <t>: もんだい5 雨が降らなければ、ピクニックに行きます。</t>
        </is>
      </c>
      <c r="C43" s="1" t="inlineStr">
        <is>
          <t>1. ほど 2. ば 3. から 4. まで</t>
        </is>
      </c>
      <c r="D43" s="1" t="inlineStr">
        <is>
          <t>2</t>
        </is>
      </c>
      <c r="E43" s="1" t="inlineStr"/>
      <c r="F43" s="1" t="inlineStr"/>
    </row>
    <row r="44">
      <c r="A44" s="1" t="inlineStr">
        <is>
          <t>Q3</t>
        </is>
      </c>
      <c r="B44" s="1" t="inlineStr">
        <is>
          <t>: もんだい5 宿題を終わらせれば、遊びに行ってもいいです。</t>
        </is>
      </c>
      <c r="C44" s="1" t="inlineStr">
        <is>
          <t>1. から 2. ば 3. ほど 4. だけ</t>
        </is>
      </c>
      <c r="D44" s="1" t="inlineStr">
        <is>
          <t>2</t>
        </is>
      </c>
      <c r="E44" s="1" t="inlineStr"/>
      <c r="F44" s="1" t="inlineStr"/>
    </row>
    <row r="45">
      <c r="A45" s="1" t="inlineStr">
        <is>
          <t>Q4</t>
        </is>
      </c>
      <c r="B45" s="1" t="inlineStr">
        <is>
          <t>: もんだい5 この映画は怖いが、あの映画(   )怖くない。</t>
        </is>
      </c>
      <c r="C45" s="1" t="inlineStr">
        <is>
          <t>1. ほど 2. から 3. なら 4. まで</t>
        </is>
      </c>
      <c r="D45" s="1" t="inlineStr">
        <is>
          <t>1</t>
        </is>
      </c>
      <c r="E45" s="1" t="inlineStr"/>
      <c r="F45" s="1" t="inlineStr"/>
    </row>
    <row r="46">
      <c r="A46" s="1" t="inlineStr">
        <is>
          <t>Q5</t>
        </is>
      </c>
      <c r="B46" s="1" t="inlineStr">
        <is>
          <t>: もんだい5 たくさん練習すれば、上手になります。</t>
        </is>
      </c>
      <c r="C46" s="1" t="inlineStr">
        <is>
          <t>1. なら 2. ば 3. ほど 4. から</t>
        </is>
      </c>
      <c r="D46" s="1" t="inlineStr">
        <is>
          <t>2</t>
        </is>
      </c>
      <c r="E46" s="1" t="inlineStr"/>
      <c r="F46" s="1" t="inlineStr"/>
    </row>
    <row r="47">
      <c r="A47" s="1" t="inlineStr">
        <is>
          <t>Q6</t>
        </is>
      </c>
      <c r="B47" s="1" t="inlineStr">
        <is>
          <t>: もんだい5 お金があれば、旅行に行きたいです。</t>
        </is>
      </c>
      <c r="C47" s="1" t="inlineStr">
        <is>
          <t>1. ば 2. から 3. ほど 4. しか</t>
        </is>
      </c>
      <c r="D47" s="1" t="inlineStr">
        <is>
          <t>1</t>
        </is>
      </c>
      <c r="E47" s="1" t="inlineStr"/>
      <c r="F47" s="1" t="inlineStr"/>
    </row>
    <row r="48">
      <c r="A48" s="1" t="inlineStr">
        <is>
          <t>Q7</t>
        </is>
      </c>
      <c r="B48" s="1" t="inlineStr">
        <is>
          <t>: もんだい5 早く寝れば、明日元気になります。</t>
        </is>
      </c>
      <c r="C48" s="1" t="inlineStr">
        <is>
          <t>1. ば 2. から 3. ほど 4. だけ</t>
        </is>
      </c>
      <c r="D48" s="1" t="inlineStr">
        <is>
          <t>1</t>
        </is>
      </c>
      <c r="E48" s="1" t="inlineStr"/>
      <c r="F48" s="1" t="inlineStr"/>
    </row>
    <row r="49">
      <c r="A49" s="1" t="inlineStr">
        <is>
          <t>Q8</t>
        </is>
      </c>
      <c r="B49" s="1" t="inlineStr">
        <is>
          <t>: もんだい5 彼は賢いが、彼女(   )賢くない。</t>
        </is>
      </c>
      <c r="C49" s="1" t="inlineStr">
        <is>
          <t>1. ほど 2. ば 3. から 4. まで</t>
        </is>
      </c>
      <c r="D49" s="1" t="inlineStr">
        <is>
          <t>1</t>
        </is>
      </c>
      <c r="E49" s="1" t="inlineStr"/>
      <c r="F49" s="1" t="inlineStr"/>
    </row>
    <row r="50">
      <c r="A50" s="1" t="inlineStr">
        <is>
          <t>Q9</t>
        </is>
      </c>
      <c r="B50" s="1" t="inlineStr">
        <is>
          <t>: もんだい5 勉強すれば、するほど、試験が簡単になります。</t>
        </is>
      </c>
      <c r="C50" s="1" t="inlineStr">
        <is>
          <t>1. なら 2. ば 3. ほど 4. から</t>
        </is>
      </c>
      <c r="D50" s="1" t="inlineStr">
        <is>
          <t>3</t>
        </is>
      </c>
      <c r="E50" s="1" t="inlineStr"/>
      <c r="F50" s="1" t="inlineStr"/>
    </row>
    <row r="51">
      <c r="A51" s="1" t="inlineStr">
        <is>
          <t>Q10</t>
        </is>
      </c>
      <c r="B51" s="1" t="inlineStr">
        <is>
          <t>: もんだい6 A:「雨が降れば、」 B:「(   )。」</t>
        </is>
      </c>
      <c r="C51" s="1" t="inlineStr">
        <is>
          <t>1. 試合は中止になる 2. 試合が中止になる 3. 試合を中止になる 4. 試合は中止にする</t>
        </is>
      </c>
      <c r="D51" s="1" t="inlineStr">
        <is>
          <t>1</t>
        </is>
      </c>
      <c r="E51" s="1" t="inlineStr"/>
      <c r="F51" s="1" t="inlineStr"/>
    </row>
    <row r="52">
      <c r="A52" s="1" t="inlineStr">
        <is>
          <t>Q1</t>
        </is>
      </c>
      <c r="B52" s="1" t="inlineStr">
        <is>
          <t>: もんだい6 A:「この本、面白ければ、」 B:「(   )。」</t>
        </is>
      </c>
      <c r="C52" s="1" t="inlineStr">
        <is>
          <t>1. 私に貸してくれませんか 2. 私に貸してください 3. 私に貸してもいいですか 4. 私に貸していただけますか</t>
        </is>
      </c>
      <c r="D52" s="1" t="inlineStr">
        <is>
          <t>1</t>
        </is>
      </c>
      <c r="E52" s="1" t="inlineStr"/>
      <c r="F52" s="1" t="inlineStr"/>
    </row>
    <row r="53">
      <c r="A53" s="1" t="inlineStr">
        <is>
          <t>Q2</t>
        </is>
      </c>
      <c r="B53" s="1" t="inlineStr">
        <is>
          <t>: もんだい6 A:「時間があれば、」 B:「(   )。」</t>
        </is>
      </c>
      <c r="C53" s="1" t="inlineStr">
        <is>
          <t>1. 一緒に行きませんか 2. 一緒に行ってもいいですか 3. 一緒に行ってください 4. 一緒に行ってほしいです</t>
        </is>
      </c>
      <c r="D53" s="1" t="inlineStr">
        <is>
          <t>1</t>
        </is>
      </c>
      <c r="E53" s="1" t="inlineStr"/>
      <c r="F53" s="1" t="inlineStr"/>
    </row>
    <row r="54">
      <c r="A54" s="1" t="inlineStr">
        <is>
          <t>Q3</t>
        </is>
      </c>
      <c r="B54" s="1" t="inlineStr">
        <is>
          <t>: もんだい6 A:「いい天気なら、」 B:「(   )。」</t>
        </is>
      </c>
      <c r="C54" s="1" t="inlineStr">
        <is>
          <t>1. 山に登りましょう 2. 山に登ります 3. 山に登ってください 4. 山に登りたいです</t>
        </is>
      </c>
      <c r="D54" s="1" t="inlineStr">
        <is>
          <t>1</t>
        </is>
      </c>
      <c r="E54" s="1" t="inlineStr"/>
      <c r="F54" s="1" t="inlineStr"/>
    </row>
    <row r="55">
      <c r="A55" s="1" t="inlineStr">
        <is>
          <t>Q4</t>
        </is>
      </c>
      <c r="B55" s="1" t="inlineStr">
        <is>
          <t>: もんだい6 A:「もし暇があれば、」 B:「(   )。」</t>
        </is>
      </c>
      <c r="C55" s="1" t="inlineStr">
        <is>
          <t>1. 映画を見に行きましょうか 2. 映画を見に行ってください 3. 映画を見に行きますか 4. 映画を見に行ってもいいですか</t>
        </is>
      </c>
      <c r="D55" s="1" t="inlineStr">
        <is>
          <t>1</t>
        </is>
      </c>
      <c r="E55" s="1" t="inlineStr"/>
      <c r="F55" s="1" t="inlineStr"/>
    </row>
    <row r="56">
      <c r="A56" s="1" t="inlineStr">
        <is>
          <t>Q5</t>
        </is>
      </c>
      <c r="B56" s="1" t="inlineStr">
        <is>
          <t>: もんだい6 A:「風邪を引いたら、」 B:「(   )。」</t>
        </is>
      </c>
      <c r="C56" s="1" t="inlineStr">
        <is>
          <t>1. 早く寝たほうがいいです 2. 早く寝ますか 3. 早く寝てください 4. 早く寝たらどうですか</t>
        </is>
      </c>
      <c r="D56" s="1" t="inlineStr">
        <is>
          <t>1</t>
        </is>
      </c>
      <c r="E56" s="1" t="inlineStr"/>
      <c r="F56" s="1" t="inlineStr"/>
    </row>
    <row r="57">
      <c r="A57" s="1" t="inlineStr">
        <is>
          <t>Q6</t>
        </is>
      </c>
      <c r="B57" s="1" t="inlineStr">
        <is>
          <t>: もんだい6 A:「道が分からなければ、」 B:「(   )。」</t>
        </is>
      </c>
      <c r="C57" s="1" t="inlineStr">
        <is>
          <t>1. 誰かに聞いてください 2. 誰かに聞きませんか 3. 誰かに聞いてもいいですか 4. 誰かに聞くといいです</t>
        </is>
      </c>
      <c r="D57" s="1" t="inlineStr">
        <is>
          <t>1</t>
        </is>
      </c>
      <c r="E57" s="1" t="inlineStr"/>
      <c r="F57" s="1" t="inlineStr"/>
    </row>
    <row r="58">
      <c r="A58" s="1" t="inlineStr">
        <is>
          <t>Q7</t>
        </is>
      </c>
      <c r="B58" s="1" t="inlineStr">
        <is>
          <t>: もんだい6 A:「お金があれば、」 B:「(   )。」</t>
        </is>
      </c>
      <c r="C58" s="1" t="inlineStr">
        <is>
          <t>1. 新しい車を買いたいです 2. 新しい車を買いますか 3. 新しい車を買ってください 4. 新しい車を買ったらいいです</t>
        </is>
      </c>
      <c r="D58" s="1" t="inlineStr">
        <is>
          <t>1</t>
        </is>
      </c>
      <c r="E58" s="1" t="inlineStr"/>
      <c r="F58" s="1" t="inlineStr"/>
    </row>
    <row r="59">
      <c r="A59" s="1" t="inlineStr">
        <is>
          <t>Q8</t>
        </is>
      </c>
      <c r="B59" s="1" t="inlineStr">
        <is>
          <t>: もんだい6 A:「疲れたら、」 B:「(   )。」</t>
        </is>
      </c>
      <c r="C59" s="1" t="inlineStr">
        <is>
          <t>1. 休んだほうがいいです 2. 休んでください 3. 休みましょう 4. 休んでもいいですか</t>
        </is>
      </c>
      <c r="D59" s="1" t="inlineStr">
        <is>
          <t>1</t>
        </is>
      </c>
      <c r="E59" s="1" t="inlineStr"/>
      <c r="F59" s="1" t="inlineStr"/>
    </row>
    <row r="60">
      <c r="A60" s="1" t="inlineStr">
        <is>
          <t>Q9</t>
        </is>
      </c>
      <c r="B60" s="1" t="inlineStr">
        <is>
          <t>: もんだい6 A:「彼が来れば、」 B:「(   )。」</t>
        </is>
      </c>
      <c r="C60" s="1" t="inlineStr">
        <is>
          <t>1. パーティーを始めましょう 2. パーティーを始めます 3. パーティーを始めてください 4. パーティーを始めてもいいですか</t>
        </is>
      </c>
      <c r="D60" s="1" t="inlineStr">
        <is>
          <t>1</t>
        </is>
      </c>
      <c r="E60" s="1" t="inlineStr"/>
      <c r="F60" s="1" t="inlineStr"/>
    </row>
    <row r="61">
      <c r="A61" s="1" t="inlineStr">
        <is>
          <t>Q10</t>
        </is>
      </c>
      <c r="B61" s="1" t="inlineStr">
        <is>
          <t>: もんだい7 雨が降れば、ピクニックは(   )。</t>
        </is>
      </c>
      <c r="C61" s="1" t="inlineStr">
        <is>
          <t>1. 中止になる 2. 中止にしよう 3. 中止する 4. 中止できる</t>
        </is>
      </c>
      <c r="D61" s="1" t="inlineStr">
        <is>
          <t>1</t>
        </is>
      </c>
      <c r="E61" s="1" t="inlineStr"/>
      <c r="F61" s="1" t="inlineStr"/>
    </row>
    <row r="62">
      <c r="A62" s="1" t="inlineStr">
        <is>
          <t>Q1</t>
        </is>
      </c>
      <c r="B62" s="1" t="inlineStr">
        <is>
          <t>: もんだい7 あの映画は面白ければ、(   )。</t>
        </is>
      </c>
      <c r="C62" s="1" t="inlineStr">
        <is>
          <t>1. 見たくなる 2. 見ることになる 3. 見なければならない 4. 見よう</t>
        </is>
      </c>
      <c r="D62" s="1" t="inlineStr">
        <is>
          <t>1</t>
        </is>
      </c>
      <c r="E62" s="1" t="inlineStr"/>
      <c r="F62" s="1" t="inlineStr"/>
    </row>
    <row r="63">
      <c r="A63" s="1" t="inlineStr">
        <is>
          <t>Q2</t>
        </is>
      </c>
      <c r="B63" s="1" t="inlineStr">
        <is>
          <t>: もんだい7 勉強すれば、テストに(   )。</t>
        </is>
      </c>
      <c r="C63" s="1" t="inlineStr">
        <is>
          <t>1. 合格できる 2. 合格する 3. 合格しない 4. 合格にならない</t>
        </is>
      </c>
      <c r="D63" s="1" t="inlineStr">
        <is>
          <t>1</t>
        </is>
      </c>
      <c r="E63" s="1" t="inlineStr"/>
      <c r="F63" s="1" t="inlineStr"/>
    </row>
    <row r="64">
      <c r="A64" s="1" t="inlineStr">
        <is>
          <t>Q3</t>
        </is>
      </c>
      <c r="B64" s="1" t="inlineStr">
        <is>
          <t>: もんだい7 このボタンを押せば、(   )。</t>
        </is>
      </c>
      <c r="C64" s="1" t="inlineStr">
        <is>
          <t>1. ドアが開く 2. ドアが開ける 3. ドアを開ける 4. ドアを開かない</t>
        </is>
      </c>
      <c r="D64" s="1" t="inlineStr">
        <is>
          <t>1</t>
        </is>
      </c>
      <c r="E64" s="1" t="inlineStr"/>
      <c r="F64" s="1" t="inlineStr"/>
    </row>
    <row r="65">
      <c r="A65" s="1" t="inlineStr">
        <is>
          <t>Q4</t>
        </is>
      </c>
      <c r="B65" s="1" t="inlineStr">
        <is>
          <t>: もんだい7 この薬を飲めば、(   )。</t>
        </is>
      </c>
      <c r="C65" s="1" t="inlineStr">
        <is>
          <t>1. よくなるかもしれない 2. よくならないかもしれない 3. よくなることにした 4. よくなるつもりだ</t>
        </is>
      </c>
      <c r="D65" s="1" t="inlineStr">
        <is>
          <t>1</t>
        </is>
      </c>
      <c r="E65" s="1" t="inlineStr"/>
      <c r="F65" s="1" t="inlineStr"/>
    </row>
    <row r="66">
      <c r="A66" s="1" t="inlineStr">
        <is>
          <t>Q5</t>
        </is>
      </c>
      <c r="B66" s="1" t="inlineStr">
        <is>
          <t>: もんだい7 時間があれば、(   )。</t>
        </is>
      </c>
      <c r="C66" s="1" t="inlineStr">
        <is>
          <t>1. 映画を見よう 2. 映画を見たい 3. 映画を見ようと思う 4. 映画を見てもいい</t>
        </is>
      </c>
      <c r="D66" s="1" t="inlineStr">
        <is>
          <t>1</t>
        </is>
      </c>
      <c r="E66" s="1" t="inlineStr"/>
      <c r="F66" s="1" t="inlineStr"/>
    </row>
    <row r="67">
      <c r="A67" s="1" t="inlineStr">
        <is>
          <t>Q6</t>
        </is>
      </c>
      <c r="B67" s="1" t="inlineStr">
        <is>
          <t>: もんだい7 家に帰れば、(   )。</t>
        </is>
      </c>
      <c r="C67" s="1" t="inlineStr">
        <is>
          <t>1. リラックスできる 2. リラックスしなければならない 3. リラックスしている 4. リラックスしたい</t>
        </is>
      </c>
      <c r="D67" s="1" t="inlineStr">
        <is>
          <t>1</t>
        </is>
      </c>
      <c r="E67" s="1" t="inlineStr"/>
      <c r="F67" s="1" t="inlineStr"/>
    </row>
    <row r="68">
      <c r="A68" s="1" t="inlineStr">
        <is>
          <t>Q7</t>
        </is>
      </c>
      <c r="B68" s="1" t="inlineStr">
        <is>
          <t>: もんだい7 お金があれば、(   )。</t>
        </is>
      </c>
      <c r="C68" s="1" t="inlineStr">
        <is>
          <t>1. 旅行に行こう 2. 旅行に行かない 3. 旅行に行くことになった 4. 旅行に行った</t>
        </is>
      </c>
      <c r="D68" s="1" t="inlineStr">
        <is>
          <t>1</t>
        </is>
      </c>
      <c r="E68" s="1" t="inlineStr"/>
      <c r="F68" s="1" t="inlineStr"/>
    </row>
    <row r="69">
      <c r="A69" s="1" t="inlineStr">
        <is>
          <t>Q8</t>
        </is>
      </c>
      <c r="B69" s="1" t="inlineStr">
        <is>
          <t>: もんだい7 彼が来れば、(   )。</t>
        </is>
      </c>
      <c r="C69" s="1" t="inlineStr">
        <is>
          <t>1. パーティーが始まる 2. パーティーを始める 3. パーティーが始める 4. パーティーを始まる</t>
        </is>
      </c>
      <c r="D69" s="1" t="inlineStr">
        <is>
          <t>1</t>
        </is>
      </c>
      <c r="E69" s="1" t="inlineStr"/>
      <c r="F69" s="1" t="inlineStr"/>
    </row>
    <row r="70">
      <c r="A70" s="1" t="inlineStr">
        <is>
          <t>Q9</t>
        </is>
      </c>
      <c r="B70" s="1" t="inlineStr">
        <is>
          <t>: もんだい7 この本を読めば、(   )。</t>
        </is>
      </c>
      <c r="C70" s="1" t="inlineStr">
        <is>
          <t>1. 話がわかる 2. 話をわかる 3. 話がわからない 4. 話をわからない</t>
        </is>
      </c>
      <c r="D70" s="1" t="inlineStr">
        <is>
          <t>1</t>
        </is>
      </c>
      <c r="E70" s="1" t="inlineStr"/>
      <c r="F70" s="1" t="inlineStr"/>
    </row>
    <row r="71">
      <c r="A71" s="1" t="inlineStr">
        <is>
          <t>Q10</t>
        </is>
      </c>
      <c r="B71" s="1" t="inlineStr">
        <is>
          <t>: もんだい8 雨が降れば、道が(   )なる。</t>
        </is>
      </c>
      <c r="C71" s="1" t="inlineStr">
        <is>
          <t>1. みたいに 2. ように 3. ほど 4. らしく</t>
        </is>
      </c>
      <c r="D71" s="1" t="inlineStr">
        <is>
          <t>2</t>
        </is>
      </c>
      <c r="E71" s="1" t="inlineStr"/>
      <c r="F71" s="1" t="inlineStr"/>
    </row>
    <row r="72">
      <c r="A72" s="1" t="inlineStr">
        <is>
          <t>Q1</t>
        </is>
      </c>
      <c r="B72" s="1" t="inlineStr">
        <is>
          <t>: もんだい8 その子供は、大人の(   )賢い。</t>
        </is>
      </c>
      <c r="C72" s="1" t="inlineStr">
        <is>
          <t>1. ように 2. ほどに 3. らしく 4. みたい</t>
        </is>
      </c>
      <c r="D72" s="1" t="inlineStr">
        <is>
          <t>1</t>
        </is>
      </c>
      <c r="E72" s="1" t="inlineStr"/>
      <c r="F72" s="1" t="inlineStr"/>
    </row>
    <row r="73">
      <c r="A73" s="1" t="inlineStr">
        <is>
          <t>Q2</t>
        </is>
      </c>
      <c r="B73" s="1" t="inlineStr">
        <is>
          <t>: もんだい8 彼女が笑えば、太陽の(   )明るくなる。</t>
        </is>
      </c>
      <c r="C73" s="1" t="inlineStr">
        <is>
          <t>1. ほどに 2. みたいに 3. ように 4. らしく</t>
        </is>
      </c>
      <c r="D73" s="1" t="inlineStr">
        <is>
          <t>3</t>
        </is>
      </c>
      <c r="E73" s="1" t="inlineStr"/>
      <c r="F73" s="1" t="inlineStr"/>
    </row>
    <row r="74">
      <c r="A74" s="1" t="inlineStr">
        <is>
          <t>Q3</t>
        </is>
      </c>
      <c r="B74" s="1" t="inlineStr">
        <is>
          <t>: もんだい8 もし疲れれば、猫の(   )眠ることができる。</t>
        </is>
      </c>
      <c r="C74" s="1" t="inlineStr">
        <is>
          <t>1. ように 2. ほどに 3. みたいに 4. らしく</t>
        </is>
      </c>
      <c r="D74" s="1" t="inlineStr">
        <is>
          <t>3</t>
        </is>
      </c>
      <c r="E74" s="1" t="inlineStr"/>
      <c r="F74" s="1" t="inlineStr"/>
    </row>
    <row r="75">
      <c r="A75" s="1" t="inlineStr">
        <is>
          <t>Q4</t>
        </is>
      </c>
      <c r="B75" s="1" t="inlineStr">
        <is>
          <t>: もんだい8 彼が来れば、すべてが(   )解決する。</t>
        </is>
      </c>
      <c r="C75" s="1" t="inlineStr">
        <is>
          <t>1. らしく 2. みたいに 3. ように 4. ほど</t>
        </is>
      </c>
      <c r="D75" s="1" t="inlineStr">
        <is>
          <t>3</t>
        </is>
      </c>
      <c r="E75" s="1" t="inlineStr"/>
      <c r="F75" s="1" t="inlineStr"/>
    </row>
    <row r="76">
      <c r="A76" s="1" t="inlineStr">
        <is>
          <t>Q5</t>
        </is>
      </c>
      <c r="B76" s="1" t="inlineStr">
        <is>
          <t>: もんだい8 この歌を聴けば、昔の(   )思い出す。</t>
        </is>
      </c>
      <c r="C76" s="1" t="inlineStr">
        <is>
          <t>1. ほどに 2. みたいに 3. ように 4. らしく</t>
        </is>
      </c>
      <c r="D76" s="1" t="inlineStr">
        <is>
          <t>3</t>
        </is>
      </c>
      <c r="E76" s="1" t="inlineStr"/>
      <c r="F76" s="1" t="inlineStr"/>
    </row>
    <row r="77">
      <c r="A77" s="1" t="inlineStr">
        <is>
          <t>Q6</t>
        </is>
      </c>
      <c r="B77" s="1" t="inlineStr">
        <is>
          <t>: もんだい8 彼女が手伝えば、仕事が(   )早く終わる。</t>
        </is>
      </c>
      <c r="C77" s="1" t="inlineStr">
        <is>
          <t>1. ように 2. みたいに 3. ほどに 4. らしく</t>
        </is>
      </c>
      <c r="D77" s="1" t="inlineStr">
        <is>
          <t>1</t>
        </is>
      </c>
      <c r="E77" s="1" t="inlineStr"/>
      <c r="F77" s="1" t="inlineStr"/>
    </row>
    <row r="78">
      <c r="A78" s="1" t="inlineStr">
        <is>
          <t>Q7</t>
        </is>
      </c>
      <c r="B78" s="1" t="inlineStr">
        <is>
          <t>: もんだい8 あの映画を見れば、夢の(   )感じる。</t>
        </is>
      </c>
      <c r="C78" s="1" t="inlineStr">
        <is>
          <t>1. ように 2. ほどに 3. らしく 4. みたいに</t>
        </is>
      </c>
      <c r="D78" s="1" t="inlineStr">
        <is>
          <t>4</t>
        </is>
      </c>
      <c r="E78" s="1" t="inlineStr"/>
      <c r="F78" s="1" t="inlineStr"/>
    </row>
    <row r="79">
      <c r="A79" s="1" t="inlineStr">
        <is>
          <t>Q8</t>
        </is>
      </c>
      <c r="B79" s="1" t="inlineStr">
        <is>
          <t>: もんだい8 彼が説明すれば、子供でも(   )わかる。</t>
        </is>
      </c>
      <c r="C79" s="1" t="inlineStr">
        <is>
          <t>1. ように 2. ほどに 3. みたいに 4. らしく</t>
        </is>
      </c>
      <c r="D79" s="1" t="inlineStr">
        <is>
          <t>1</t>
        </is>
      </c>
      <c r="E79" s="1" t="inlineStr"/>
      <c r="F79" s="1" t="inlineStr"/>
    </row>
    <row r="80">
      <c r="A80" s="1" t="inlineStr">
        <is>
          <t>Q9</t>
        </is>
      </c>
      <c r="B80" s="1" t="inlineStr">
        <is>
          <t>: もんだい8 この薬を飲めば、魔法の(   )効く。</t>
        </is>
      </c>
      <c r="C80" s="1" t="inlineStr">
        <is>
          <t>1. みたいに 2. ように 3. ほどに 4. らしく</t>
        </is>
      </c>
      <c r="D80" s="1" t="inlineStr">
        <is>
          <t>2</t>
        </is>
      </c>
      <c r="E80" s="1" t="inlineStr"/>
      <c r="F80" s="1" t="inlineStr"/>
    </row>
  </sheetData>
  <dataValidations count="1">
    <dataValidation sqref="E2:E80" showDropDown="0" showInputMessage="0" showErrorMessage="0" allowBlank="1" type="list">
      <formula1>"High_Q,Low_Q,Drop,Minor changes"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2025-09-27T15:37:15Z</dcterms:created>
  <dcterms:modified xmlns:dcterms="http://purl.org/dc/terms/" xmlns:xsi="http://www.w3.org/2001/XMLSchema-instance" xsi:type="dcterms:W3CDTF">2025-09-27T15:37:15Z</dcterms:modified>
</cp:coreProperties>
</file>