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宿題が終わったら、公園に(   )行きましょう。</t>
        </is>
      </c>
      <c r="C2" s="1" t="inlineStr">
        <is>
          <t>1. へ
2. に
3. で
4. を</t>
        </is>
      </c>
      <c r="D2" s="1" t="inlineStr">
        <is>
          <t>2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しけんが終わったら、(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家に帰ったら、(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本を読んだら、(   )。</t>
        </is>
      </c>
      <c r="C5" s="1" t="inlineStr">
        <is>
          <t>1. 感想を書きます 2. 友達に話します 3. 本を片付けます 4. 新しい本を探します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旅行が終わったら、(   )。</t>
        </is>
      </c>
      <c r="C6" s="1" t="inlineStr">
        <is>
          <t>1. 写真を見せます 2. お土産を渡します 3. 日記を書きます 4. 休みます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朝ごはんを食べたら、(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電話が来たら、(   )。</t>
        </is>
      </c>
      <c r="C8" s="1" t="inlineStr">
        <is>
          <t>1. 出ます 2. 切ります 3. メッセージを送ります 4. 電話を無視します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雨が降ったら、(   )。</t>
        </is>
      </c>
      <c r="C9" s="1" t="inlineStr">
        <is>
          <t>1. 傘をさします 2. 帽子をかぶります 3. 靴を履き替えます 4. コートを着ます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お金があったら、(   )。</t>
        </is>
      </c>
      <c r="C10" s="1" t="inlineStr">
        <is>
          <t>1. 新しいカメラを買います 2. 車を修理します 3. 家を掃除します 4. 旅行に行きます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雨が降ったら、サッカーの試合は中止(   )なります。</t>
        </is>
      </c>
      <c r="C11" s="1" t="inlineStr">
        <is>
          <t>1. に 2. で 3. を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友だちが 来たら いっしょ (   ) 食事を 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かぜを ひいたら、早く 寝る (   ) 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お金を ためたら、新しい パソコン (   ) 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駅に 着いたら 電話 (   ) 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宿題が終わったら、遊びに(   )行きましょう。</t>
        </is>
      </c>
      <c r="C18" s="1" t="inlineStr">
        <is>
          <t>1. へ 2. に 3. で 4. を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天気が よかったら、明日 (   ) 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時間が あったら、映画を (   ) 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雨が降ったら、私は家に(   )。</t>
        </is>
      </c>
      <c r="C21" s="1" t="inlineStr">
        <is>
          <t>1. 帰ります 2. 帰る 3. 帰りません 4. 帰らない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宿題が終わったら、(   )。</t>
        </is>
      </c>
      <c r="C22" s="1" t="inlineStr">
        <is>
          <t>1. あそびます 2. あそんで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お金を持っていたら、(   )。</t>
        </is>
      </c>
      <c r="C23" s="1" t="inlineStr">
        <is>
          <t>1. 買います 2. 買いません 3. 買う 4. 買わない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時間があったら、(   )。</t>
        </is>
      </c>
      <c r="C24" s="1" t="inlineStr">
        <is>
          <t>1. でかけます 2. でかけない 3. でかけません 4. でかける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図書館に行ったら、(   )。</t>
        </is>
      </c>
      <c r="C25" s="1" t="inlineStr">
        <is>
          <t>1. 本を借ります 2. 本を読む 3. 本を探す 4. 本を返す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友達が来たら、(   )。</t>
        </is>
      </c>
      <c r="C26" s="1" t="inlineStr">
        <is>
          <t>1. パーティーをします 2. 話をします 3. 一緒に遊びます 4. お茶を飲みます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電車が遅れたら、(   )。</t>
        </is>
      </c>
      <c r="C27" s="1" t="inlineStr">
        <is>
          <t>1. ちこくします 2. ちこくする 3. ちこくしない 4. ちこくしません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もし雨が降ったら、(   )。</t>
        </is>
      </c>
      <c r="C29" s="1" t="inlineStr">
        <is>
          <t>1. 傘をさします 2. 雨宿りします 3. 帰ります 4. 走ります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冬になったら、(   )。</t>
        </is>
      </c>
      <c r="C30" s="1" t="inlineStr">
        <is>
          <t>1. さむくなります 2. コートを着ます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もしお金がたくさんあったら、新しい車を(   )。</t>
        </is>
      </c>
      <c r="C31" s="1" t="inlineStr">
        <is>
          <t>1. 買いたい 2. 買うつもりだ 3. 買った 4. 買うだろう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もし 雨が 降ったら、 試合は (   ).</t>
        </is>
      </c>
      <c r="C32" s="1" t="inlineStr">
        <is>
          <t>1. 中止する 2. 中止したい 3. 中止するかもしれない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 暇だったら、 手伝いに (   ).</t>
        </is>
      </c>
      <c r="C34" s="1" t="inlineStr">
        <is>
          <t>1. 行くことにする 2. 行くかもしれない 3. 行くつもり 4. 行きたがる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 時間が あったら、 新しいレストランで 食事を (   ).</t>
        </is>
      </c>
      <c r="C35" s="1" t="inlineStr">
        <is>
          <t>1. することにした 2. したい 3. したがっている 4. するらしい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仕事が 終わったら、 友だちと カフェに 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間違えたら、 すぐに 先生に (   ).</t>
        </is>
      </c>
      <c r="C39" s="1" t="inlineStr">
        <is>
          <t>1. 聞くことにした 2. 聞きたがる 3. 聞くつもりだ 4. 聞いた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もし 彼女が 行かないなら、 わたしも 行かない (   ).</t>
        </is>
      </c>
      <c r="C40" s="1" t="inlineStr">
        <is>
          <t>1. ことにした 2. かもしれない 3. つもりだ 4. 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雨が降ったら、試合は(   )。</t>
        </is>
      </c>
      <c r="C41" s="1" t="inlineStr">
        <is>
          <t>1. 中止になる 2. 中止でない 3. 中止だった 4. 中止になるだろう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もし彼が来たら、私はすぐに (   )。</t>
        </is>
      </c>
      <c r="C42" s="1" t="inlineStr">
        <is>
          <t>1. 行きます 2. 準備します 3. 話します 4. 迎えます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この仕事が終わったら、(   )。</t>
        </is>
      </c>
      <c r="C43" s="1" t="inlineStr">
        <is>
          <t>1. 帰ります 2. 休みます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時間があったら、映画を 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彼女が手伝ったら、もっと早く 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この本を読んだら、次に何を 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友達が来たら、ゲームを一緒に (   )。</t>
        </is>
      </c>
      <c r="C47" s="1" t="inlineStr">
        <is>
          <t>1. します 2. 食べます 3. 聞きます 4. 見ます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電車が遅れたら、授業に (   )。</t>
        </is>
      </c>
      <c r="C48" s="1" t="inlineStr">
        <is>
          <t>1. 間に合いません 2. 遅れます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もしお金がたくさんあったら、旅行に (   )。</t>
        </is>
      </c>
      <c r="C49" s="1" t="inlineStr">
        <is>
          <t>1. 行きたい 2. 買いたい 3. 住みたい 4. 食べたい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彼が答えたら、みんなが 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A:「雨が降ったら、どうしますか。」 B:「雨が降ったら、家で映画を(   )。」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A:「もし道に迷ったら、どうしますか。 」 B:「すぐにアプリで(   )。 」</t>
        </is>
      </c>
      <c r="C52" s="1" t="inlineStr">
        <is>
          <t>1. 調べます 2. 見つけます 3. 探します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A:「テストが終わったら、何をしますか。 」 B:「終わったら、友達とカフェに(   )。 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A:「明日暇(ひま)だったら、何をしますか。 」 B:「暇だったら、家でゆっくり(   )。 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A:「もし、時間があったら、手伝ってもらえますか。 」 B:「時間があったら、もちろん(   )。 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A:「もし、今週末に予定がなかったら、どこに行きたいですか。 」 B:「予定がなかったら、海に(   )。 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A:「バスが遅れたら、どうしますか。 」 B:「遅れたら、タクシーを(   )。 」</t>
        </is>
      </c>
      <c r="C57" s="1" t="inlineStr">
        <is>
          <t>1. 使います 2. 乗ります 3. 買います 4. 売ります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A:「もし、財布を忘れたら、どうしますか。 」 B:「忘れたら、友達に(   )。 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A:「もし、雨が降ったら、ピクニックはどうしますか。 」 B:「雨が降ったら、ピクニックは(   )。 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A:「試験に合格したら、何をしますか。 」 B:「合格したら、家族と(   )。 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もし雨が降ったら、(   )。</t>
        </is>
      </c>
      <c r="C61" s="1" t="inlineStr">
        <is>
          <t>1. 行きます 2. 行かない 3. 行こう 4. 行く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テストが 終わったら 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もし お金が 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時間が あったら 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もし 彼が 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パーティーが 終わったら 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彼女が 行くと 言ったら、(   )。</t>
        </is>
      </c>
      <c r="C67" s="1" t="inlineStr">
        <is>
          <t>1. 行かないことにする 2. 行くことにした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もし 道が 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天気が 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先生が 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雨が降ったら、試合は(   )中止(ちゅうし)になります。</t>
        </is>
      </c>
      <c r="C71" s="1" t="inlineStr">
        <is>
          <t>1. たぶん 2. きっと 3. ように 4. おそらく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このケーキを食べたら、まるで天国(てんごく)にいる(   )美味(おい)しさです。</t>
        </is>
      </c>
      <c r="C72" s="1" t="inlineStr">
        <is>
          <t>1. ような 2. らしい 3. ほど 4. みたいな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もし雨(あめ)が降ったら、(   )家(いえ)に帰(かえ)ります。</t>
        </is>
      </c>
      <c r="C79" s="1" t="inlineStr">
        <is>
          <t>1. ほどに 2. ように 3. みたいに 4. らしく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2025-09-27T15:39:26Z</dcterms:created>
  <dcterms:modified xmlns:dcterms="http://purl.org/dc/terms/" xmlns:xsi="http://www.w3.org/2001/XMLSchema-instance" xsi:type="dcterms:W3CDTF">2025-09-27T15:39:26Z</dcterms:modified>
</cp:coreProperties>
</file>