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雨が降る (   )、出かけるのをやめましょう。</t>
        </is>
      </c>
      <c r="C2" s="1" t="inlineStr">
        <is>
          <t>1. なら 2. から 3. けれど 4. ので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時間がある (   )、一緒に映画を見に行きませんか。</t>
        </is>
      </c>
      <c r="C3" s="1" t="inlineStr">
        <is>
          <t>1. から 2. なら 3. けど 4. ので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明日が休み (   )、遊びに行こうよ。</t>
        </is>
      </c>
      <c r="C4" s="1" t="inlineStr">
        <is>
          <t>1. から 2. なら 3. けど 4. ので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この本を読む (   )、もっと日本の歴史がわかります。</t>
        </is>
      </c>
      <c r="C5" s="1" t="inlineStr">
        <is>
          <t>1. なら 2. けど 3. から 4. と</t>
        </is>
      </c>
      <c r="D5" s="1" t="inlineStr">
        <is>
          <t>4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彼が来る (   )、パーティーを始めましょう。</t>
        </is>
      </c>
      <c r="C6" s="1" t="inlineStr">
        <is>
          <t>1. なら 2. から 3. けど 4. ので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日本語を勉強する (   )、毎日練習しなければなりません。</t>
        </is>
      </c>
      <c r="C7" s="1" t="inlineStr">
        <is>
          <t>1. なら 2. ので 3. から 4. けど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行きたくない (   )、無理に行く必要はありません。</t>
        </is>
      </c>
      <c r="C8" s="1" t="inlineStr">
        <is>
          <t>1. なら 2. から 3. けど 4. ので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天気がいい (   )、ピクニックに行きましょう。</t>
        </is>
      </c>
      <c r="C9" s="1" t="inlineStr">
        <is>
          <t>1. なら 2. けど 3. から 4. ので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お金が足りない (   )、買い物を控えよう。</t>
        </is>
      </c>
      <c r="C10" s="1" t="inlineStr">
        <is>
          <t>1. なら 2. けど 3. から 4. ので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雨がふる (   )、かさを もって いきます。</t>
        </is>
      </c>
      <c r="C11" s="1" t="inlineStr">
        <is>
          <t>1. と 2. なら 3. が 4. を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ある (   )、一緒に 映画を 見に 行きませんか。</t>
        </is>
      </c>
      <c r="C12" s="1" t="inlineStr">
        <is>
          <t>1. から 2. なら 3. が 4. で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日本に 行く (   )、お土産を 買って きます。</t>
        </is>
      </c>
      <c r="C13" s="1" t="inlineStr">
        <is>
          <t>1. なら 2. が 3. を 4. で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お茶が 好き (   )、この店の お茶を 飲んで みて。</t>
        </is>
      </c>
      <c r="C14" s="1" t="inlineStr">
        <is>
          <t>1. なら 2. で 3. を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明日 雨が 降る (   )、ピクニックは 中止です。</t>
        </is>
      </c>
      <c r="C15" s="1" t="inlineStr">
        <is>
          <t>1. なら 2. を 3. に 4. で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この本を 読む (   )、辞書が 必要です。</t>
        </is>
      </c>
      <c r="C16" s="1" t="inlineStr">
        <is>
          <t>1. なら 2. に 3. で 4. を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時間が かかる (   )、タクシーを 使いましょう。</t>
        </is>
      </c>
      <c r="C17" s="1" t="inlineStr">
        <is>
          <t>1. なら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旅行に 行く (   )、パスポートを 忘れないで。</t>
        </is>
      </c>
      <c r="C18" s="1" t="inlineStr">
        <is>
          <t>1. なら 2. と 3. が 4. を</t>
        </is>
      </c>
      <c r="D18" s="1" t="inlineStr">
        <is>
          <t>2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彼が 来る (   )、パーティーを 始めましょう。</t>
        </is>
      </c>
      <c r="C19" s="1" t="inlineStr">
        <is>
          <t>1. なら 2. を 3. に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足りない (   )、友達に 借りよう。</t>
        </is>
      </c>
      <c r="C20" s="1" t="inlineStr">
        <is>
          <t>1. なら 2. が 3. で 4. を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お金がないなら、もっと(   )。</t>
        </is>
      </c>
      <c r="C21" s="1" t="inlineStr">
        <is>
          <t>1. 働く 2. 働きたい 3. 働きなさい 4. 働いて</t>
        </is>
      </c>
      <c r="D21" s="1" t="inlineStr">
        <is>
          <t>2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雨が降るなら、(   )。</t>
        </is>
      </c>
      <c r="C22" s="1" t="inlineStr">
        <is>
          <t>1. 傘を持っていこう 2. 傘を持っていかない 3. 傘を持っていきます 4. 傘を持っていく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暇(ひま)なら、映画を(   )。</t>
        </is>
      </c>
      <c r="C23" s="1" t="inlineStr">
        <is>
          <t>1. 見る 2. 見た 3. 見よう 4. 見ない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彼女が来るなら、(   )。</t>
        </is>
      </c>
      <c r="C24" s="1" t="inlineStr">
        <is>
          <t>1. 嬉しい 2. 嬉しくない 3. 嬉しそう 4. 嬉しくない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安いなら、この服を(   )。</t>
        </is>
      </c>
      <c r="C25" s="1" t="inlineStr">
        <is>
          <t>1. 買いたい 2. 買いたくない 3. 買おう 4. 買った</t>
        </is>
      </c>
      <c r="D25" s="1" t="inlineStr">
        <is>
          <t>3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時間があるなら、(   )。</t>
        </is>
      </c>
      <c r="C26" s="1" t="inlineStr">
        <is>
          <t>1. 手伝って 2. 手伝う 3. 手伝おう 4. 手伝った</t>
        </is>
      </c>
      <c r="D26" s="1" t="inlineStr">
        <is>
          <t>3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日本に行くなら、(   )。</t>
        </is>
      </c>
      <c r="C27" s="1" t="inlineStr">
        <is>
          <t>1. 旅行の計画を立てる 2. 旅行の計画を立てた 3. 旅行の計画を立てよう 4. 旅行の計画を立てない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彼が忙しいなら、(   )。</t>
        </is>
      </c>
      <c r="C28" s="1" t="inlineStr">
        <is>
          <t>1. 後で話す 2. 後で話さない 3. 後で話そう 4. 後で話して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試験があるなら、(   )。</t>
        </is>
      </c>
      <c r="C29" s="1" t="inlineStr">
        <is>
          <t>1. 勉強する 2. 勉強しない 3. 勉強しよう 4. 勉強して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部屋が寒いなら、(   )。</t>
        </is>
      </c>
      <c r="C30" s="1" t="inlineStr">
        <is>
          <t>1. 暖房をつける 2. 暖房をつけて 3. 暖房をつけよう 4. 暖房をつけない</t>
        </is>
      </c>
      <c r="D30" s="1" t="inlineStr">
        <is>
          <t>3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明日 雨が 降るなら、 わたしは 家に (   )。</t>
        </is>
      </c>
      <c r="C31" s="1" t="inlineStr">
        <is>
          <t>1. いよう 2. いきたい 3. いく 4. いっている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映画館で いい映画が やっているなら、 みんなで (   )。</t>
        </is>
      </c>
      <c r="C32" s="1" t="inlineStr">
        <is>
          <t>1. 見に行こう 2. 見に行きたい 3. 見に行った 4. 見に行く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彼が パーティーに 来るなら、 私も (   )。</t>
        </is>
      </c>
      <c r="C33" s="1" t="inlineStr">
        <is>
          <t>1. 行くつもり 2. 行きたい 3. 行こう 4. 行った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日本料理が 好きなら、 このレストランを (   )。</t>
        </is>
      </c>
      <c r="C34" s="1" t="inlineStr">
        <is>
          <t>1. おすすめしたい 2. おすすめする 3. おすすめした 4. おすすめしよう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あるなら、 一緒に (   )。</t>
        </is>
      </c>
      <c r="C35" s="1" t="inlineStr">
        <is>
          <t>1. 映画を見る 2. 映画を見たい 3. 映画を見よう 4. 映画を見た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新しいカフェが オープンするなら、 週末に (   )。</t>
        </is>
      </c>
      <c r="C36" s="1" t="inlineStr">
        <is>
          <t>1. 行くつもりだ 2. 行った 3. 行きたい 4. 行こうと思う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彼女が その本を 読んでいるなら、 私も (   )。</t>
        </is>
      </c>
      <c r="C37" s="1" t="inlineStr">
        <is>
          <t>1. 読んでみたい 2. 読んでみる 3. 読んでみた 4. 読んでみよう</t>
        </is>
      </c>
      <c r="D37" s="1" t="inlineStr">
        <is>
          <t>4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お金が たくさん あるなら、 世界旅行を (   )。</t>
        </is>
      </c>
      <c r="C38" s="1" t="inlineStr">
        <is>
          <t>1. する 2. した 3. したい 4. しよう</t>
        </is>
      </c>
      <c r="D38" s="1" t="inlineStr">
        <is>
          <t>4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彼が 行くなら、 私も (   )。</t>
        </is>
      </c>
      <c r="C39" s="1" t="inlineStr">
        <is>
          <t>1. 行く 2. 行こうと思う 3. 行った 4. 行くつもりだ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彼女が 料理を 作るなら、 私も 手伝おうと (   )。</t>
        </is>
      </c>
      <c r="C40" s="1" t="inlineStr">
        <is>
          <t>1. 思う 2. 決めた 3. 思っている 4. 思った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このりんごが安いなら、(   )。</t>
        </is>
      </c>
      <c r="C41" s="1" t="inlineStr">
        <is>
          <t>1. 買おう 2. もう買わない 3. 食べません 4. 高くない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彼が来るなら、(   )。</t>
        </is>
      </c>
      <c r="C42" s="1" t="inlineStr">
        <is>
          <t>1. 話さない 2. 出かける 3. 準備をします 4. 帰ります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雨が降るなら、(   )。</t>
        </is>
      </c>
      <c r="C43" s="1" t="inlineStr">
        <is>
          <t>1. 傘を持っていきます 2. 外に行きます 3. 洗濯します 4. 窓を開けます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カレーを作るなら、(   )。</t>
        </is>
      </c>
      <c r="C44" s="1" t="inlineStr">
        <is>
          <t>1. りんごを使います 2. ごはんを炊きます 3. 食べません 4. 料理しない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彼女が好きなら、(   )。</t>
        </is>
      </c>
      <c r="C45" s="1" t="inlineStr">
        <is>
          <t>1. 話さない 2. 告白します 3. 忘れます 4. 逃げます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試験が難しいなら、(   )。</t>
        </is>
      </c>
      <c r="C46" s="1" t="inlineStr">
        <is>
          <t>1. 勉強しない 2. よく準備します 3. あきらめます 4. 寝ます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旅行に行くなら、(   )。</t>
        </is>
      </c>
      <c r="C47" s="1" t="inlineStr">
        <is>
          <t>1. 荷物を持たない 2. 準備をしません 3. チケットを買います 4. ホテルを予約しない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この映画が面白いなら、(   )。</t>
        </is>
      </c>
      <c r="C48" s="1" t="inlineStr">
        <is>
          <t>1. 見ない 2. 友達と行きます 3. 家にいます 4. 他の映画を見ます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彼が先生なら、(   )。</t>
        </is>
      </c>
      <c r="C49" s="1" t="inlineStr">
        <is>
          <t>1. 質問しません 2. 勉強しません 3. 授業に出ます 4. 教えません</t>
        </is>
      </c>
      <c r="D49" s="1" t="inlineStr">
        <is>
          <t>3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日本に住むなら、(   )。</t>
        </is>
      </c>
      <c r="C50" s="1" t="inlineStr">
        <is>
          <t>1. 日本語を勉強しません 2. 外国語を学びます 3. 日本語を勉強します 4. 英語を話します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A:「このレストランは美味しいですか。 」 B:「はい、美味しいですよ。 もし行く(   )、予約をしたほうがいいですよ。 」</t>
        </is>
      </c>
      <c r="C51" s="1" t="inlineStr">
        <is>
          <t>1. なら 2. から 3. と 4. ので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A:「田中さん、映画を見に行きませんか。 」 B:「映画ですか。 時間がある(   )、ぜひ行きたいです。 」</t>
        </is>
      </c>
      <c r="C52" s="1" t="inlineStr">
        <is>
          <t>1. なら 2. ので 3. と 4. から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A:「もし、かぜをひいた(   )、この薬を飲んでください。 」 B:「はい、わかりました。 」</t>
        </is>
      </c>
      <c r="C53" s="1" t="inlineStr">
        <is>
          <t>1. から 2. なら 3. と 4. ので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A:「スキーが好きですか。 」 B:「はい、好きです。 でも、雪がたくさん降る(   )、行きたくないです。 」</t>
        </is>
      </c>
      <c r="C54" s="1" t="inlineStr">
        <is>
          <t>1. なら 2. と 3. から 4. ので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A:「この本を読みたいですか。 」 B:「読みたいですが、面白くない(   )、読みません。 」</t>
        </is>
      </c>
      <c r="C55" s="1" t="inlineStr">
        <is>
          <t>1. なら 2. から 3. と 4. ので</t>
        </is>
      </c>
      <c r="D55" s="1" t="inlineStr">
        <is>
          <t>4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A:「旅行に行きたいですね。 」 B:「そうですね。 もし、お金がたくさんある(   )、ヨーロッパに行きたいです。 」</t>
        </is>
      </c>
      <c r="C56" s="1" t="inlineStr">
        <is>
          <t>1. なら 2. から 3. と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A:「明日、雨が降る(   )、ピクニックは中止しましょう。 」 B:「そうですね、準備が必要ですね。 」</t>
        </is>
      </c>
      <c r="C57" s="1" t="inlineStr">
        <is>
          <t>1. なら 2. から 3. と 4. ので</t>
        </is>
      </c>
      <c r="D57" s="1" t="inlineStr">
        <is>
          <t>4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A:「この問題が難しいですか。 」 B:「はい、難しいです。 でも、先生に聞く(   )、わかると思います。 」</t>
        </is>
      </c>
      <c r="C58" s="1" t="inlineStr">
        <is>
          <t>1. なら 2. から 3. と 4. ので</t>
        </is>
      </c>
      <c r="D58" s="1" t="inlineStr">
        <is>
          <t>2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A:「しゅくだいを手伝ってくれませんか。 」 B:「いいですよ。 私でよければ、手伝う(   )。 」</t>
        </is>
      </c>
      <c r="C59" s="1" t="inlineStr">
        <is>
          <t>1. なら 2. から 3. と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A:「新しいパソコンが欲しいですね。 」 B:「ええ、もし安く買える(   )、すぐに買いたいです。 」</t>
        </is>
      </c>
      <c r="C60" s="1" t="inlineStr">
        <is>
          <t>1. なら 2. から 3. と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映画を見るなら、(   )。</t>
        </is>
      </c>
      <c r="C61" s="1" t="inlineStr">
        <is>
          <t>1. 早く行ったほうがいい 2. 行かないことにした 3. 行くかもしれない 4. 行ったらどう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雨が降るなら、(   )。</t>
        </is>
      </c>
      <c r="C62" s="1" t="inlineStr">
        <is>
          <t>1. 傘を持っていこう 2. 傘を忘れそうだ 3. 傘を買わない 4. 傘を持たない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日本語を勉強するなら、(   )。</t>
        </is>
      </c>
      <c r="C63" s="1" t="inlineStr">
        <is>
          <t>1. 教科書を読むだけだ 2. もっと頑張ろう 3. 勉強しない 4. 勉強できない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行かないなら、(   )。</t>
        </is>
      </c>
      <c r="C64" s="1" t="inlineStr">
        <is>
          <t>1. 電話しない 2. 電話してもいい 3. 電話することにした 4. 電話ができない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彼が来るなら、(   )。</t>
        </is>
      </c>
      <c r="C65" s="1" t="inlineStr">
        <is>
          <t>1. 料理を準備しよう 2. 料理をしない 3. 料理ができない 4. 料理を食べない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彼女が行かないなら、(   )。</t>
        </is>
      </c>
      <c r="C66" s="1" t="inlineStr">
        <is>
          <t>1. 私も行かない 2. 私も行くかもしれない 3. 私も行くことにした 4. 私も行こう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勉強しないなら、(   )。</t>
        </is>
      </c>
      <c r="C67" s="1" t="inlineStr">
        <is>
          <t>1. 試験に合格できない 2. 試験に合格した 3. 試験に合格する 4. 試験に合格できるかも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行くなら、(   )。</t>
        </is>
      </c>
      <c r="C68" s="1" t="inlineStr">
        <is>
          <t>1. 早く準備する 2. 準備しない 3. 準備できない 4. 準備が終わった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彼が手伝うなら、(   )。</t>
        </is>
      </c>
      <c r="C69" s="1" t="inlineStr">
        <is>
          <t>1. 早く終わる 2. 終わらない 3. 終わるかもしれない 4. 終わらないかも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日本に行くなら、(   )。</t>
        </is>
      </c>
      <c r="C70" s="1" t="inlineStr">
        <is>
          <t>1. たくさん写真を撮ろう 2. 写真を撮らない 3. 写真が撮れない 4. 写真を撮った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もし 天気 (てんき) が いい (   )、公園 (こうえん) に 行きましょう。</t>
        </is>
      </c>
      <c r="C71" s="1" t="inlineStr">
        <is>
          <t>1. みたい 2. ように 3. なら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 本 (ほん) を 読んだ (   )、感想 (かんそう) を 教えてください。</t>
        </is>
      </c>
      <c r="C72" s="1" t="inlineStr">
        <is>
          <t>1. みたい 2. なら 3. らしく 4. ように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時間 (じかん) が ある (   )、手伝って (てつだって) もらえますか。</t>
        </is>
      </c>
      <c r="C73" s="1" t="inlineStr">
        <is>
          <t>1. らしく 2. なら 3. ほどに 4. ように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カメラを 使う (つかう) (   )、説明書 (せつめいしょ) を 読んでください。</t>
        </is>
      </c>
      <c r="C74" s="1" t="inlineStr">
        <is>
          <t>1. なら 2. みたい 3. ように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もし 雨 (あめ) が 降らない (   )、試合 (しあい) は 外 (そと) で 行います。</t>
        </is>
      </c>
      <c r="C75" s="1" t="inlineStr">
        <is>
          <t>1. ほどに 2. なら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 映画 (えいが) を 見る (   )、泣いて (ないて) しまうかも。</t>
        </is>
      </c>
      <c r="C76" s="1" t="inlineStr">
        <is>
          <t>1. らしく 2. みたい 3. なら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もし 時間 (じかん) が ない (   )、無理 (むり) しないでください。</t>
        </is>
      </c>
      <c r="C77" s="1" t="inlineStr">
        <is>
          <t>1. ように 2. なら 3. みたい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英語 (えいご) が 上手 (じょうず) なら (   )、通訳 (つうやく) になれます。</t>
        </is>
      </c>
      <c r="C78" s="1" t="inlineStr">
        <is>
          <t>1. なら 2. ように 3. みたい 4. ほどに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その 問題 (もんだい) が 解決 (かいけつ) できる (   )、すぐに 連絡 (れんらく) します。</t>
        </is>
      </c>
      <c r="C79" s="1" t="inlineStr">
        <is>
          <t>1. みたい 2. なら 3. ほどに 4. ように</t>
        </is>
      </c>
      <c r="D79" s="1" t="inlineStr">
        <is>
          <t>4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 (かれ) が 来る (   )、パーティーを 始めましょう。</t>
        </is>
      </c>
      <c r="C80" s="1" t="inlineStr">
        <is>
          <t>1. みたい 2. なら 3. ように 4. ほどに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2025-09-27T15:41:13Z</dcterms:created>
  <dcterms:modified xmlns:dcterms="http://purl.org/dc/terms/" xmlns:xsi="http://www.w3.org/2001/XMLSchema-instance" xsi:type="dcterms:W3CDTF">2025-09-27T15:41:13Z</dcterms:modified>
</cp:coreProperties>
</file>