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図書館で本が( )、借りてください。</t>
        </is>
      </c>
      <c r="C2" s="1" t="inlineStr">
        <is>
          <t>1. 見つけたら 2. 見つければ 3. 見つけたので 4. 見つけながら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頭が痛い( )、薬を飲みます。</t>
        </is>
      </c>
      <c r="C3" s="1" t="inlineStr">
        <is>
          <t>1. なら 2. と 3. たら 4. ても</t>
        </is>
      </c>
      <c r="D3" s="1" t="inlineStr">
        <is>
          <t>3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友だちが来たら、コーヒーを( )。</t>
        </is>
      </c>
      <c r="C4" s="1" t="inlineStr">
        <is>
          <t>1. 入れるなら 2. 入れたら 3. 入れるので 4. 入れます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宿題が( )、テレビを見てもいいですよ。</t>
        </is>
      </c>
      <c r="C5" s="1" t="inlineStr">
        <is>
          <t>1. 終わったら 2. 終われば 3. 終わるから 4. 終わっている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駅の近くに( )、右に曲がってください。</t>
        </is>
      </c>
      <c r="C6" s="1" t="inlineStr">
        <is>
          <t>1. 着いたら 2. 着けば 3. 着くと 4. 着いている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この薬を飲んでも熱が( )、病院に行ってください。</t>
        </is>
      </c>
      <c r="C7" s="1" t="inlineStr">
        <is>
          <t>1. 下がったら 2. 下がらなかったら 3. 下がるので 4. 下がっている</t>
        </is>
      </c>
      <c r="D7" s="1" t="inlineStr">
        <is>
          <t>2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メールを( )、すぐに返事を書きます。</t>
        </is>
      </c>
      <c r="C8" s="1" t="inlineStr">
        <is>
          <t>1. 受け取ったら 2. 受け取れば 3. 受け取るから 4. 受け取りながら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雨が( )、傘を持っていきます。</t>
        </is>
      </c>
      <c r="C9" s="1" t="inlineStr">
        <is>
          <t>1. 降ったら 2. 降れば 3. 降るなら 4. 降っている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時間がない( )、急いでください。</t>
        </is>
      </c>
      <c r="C10" s="1" t="inlineStr">
        <is>
          <t>1. だったら 2. だと 3. だけど 4. だから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映画が始まる( )、静かにしてください。</t>
        </is>
      </c>
      <c r="C11" s="1" t="inlineStr">
        <is>
          <t>1. たら 2. と 3. なら 4. ように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学校が( )、友達と買い物に行きます。</t>
        </is>
      </c>
      <c r="C12" s="1" t="inlineStr">
        <is>
          <t>1. 終わりたら 2. 終わったら 3. 終わるなら 4. 終わって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駅で財布を( )、駅員さんに助けを求めます。</t>
        </is>
      </c>
      <c r="C13" s="1" t="inlineStr">
        <is>
          <t>1. 失くしたら 2. 失くすと 3. 失くしたから 4. 失くしても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休み( )、山に登る予定です。</t>
        </is>
      </c>
      <c r="C14" s="1" t="inlineStr">
        <is>
          <t>1. だったら 2. なら 3. なので 4. でも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寒かったら、コートを( )ください。</t>
        </is>
      </c>
      <c r="C15" s="1" t="inlineStr">
        <is>
          <t>1. 着て 2. 着る 3. 着た 4. 着れば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ケーキの箱を開けたら、中のケーキが( )。</t>
        </is>
      </c>
      <c r="C16" s="1" t="inlineStr">
        <is>
          <t>1. 壊れていました 2. 壊れます 3. 壊れて 4. 壊れたら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ご飯を( )、歯を磨きます。</t>
        </is>
      </c>
      <c r="C17" s="1" t="inlineStr">
        <is>
          <t>1. 食べたら 2. 食べると 3. 食べるなら 4. 食べても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朝ごはんを( )、お腹が空きます。</t>
        </is>
      </c>
      <c r="C18" s="1" t="inlineStr">
        <is>
          <t>1. 食べなかったら 2. 食べないなら 3. 食べなくて 4. 食べなかった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空港に着いたら、母に( )。</t>
        </is>
      </c>
      <c r="C19" s="1" t="inlineStr">
        <is>
          <t>1. 電話をしました 2. 電話します 3. 電話する 4. 電話して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雨が( )、傘を持っていきます。</t>
        </is>
      </c>
      <c r="C20" s="1" t="inlineStr">
        <is>
          <t>1. 降ったら 2. 降ると 3. 降るなら 4. 降って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 明日の会議が( )、先生にメールします。</t>
        </is>
      </c>
      <c r="C21" s="1" t="inlineStr">
        <is>
          <t>1. 取り消しになったら 2. 取り消しになるなら 3. 取り消しになって 4. 取り消しにしたら</t>
        </is>
      </c>
      <c r="D21" s="1" t="inlineStr">
        <is>
          <t>1</t>
        </is>
      </c>
      <c r="E21" s="1" t="inlineStr"/>
      <c r="F21" s="1" t="inlineStr"/>
    </row>
  </sheetData>
  <dataValidations count="1">
    <dataValidation sqref="E2:E2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2025-10-15T07:54:57Z</dcterms:created>
  <dcterms:modified xmlns:dcterms="http://purl.org/dc/terms/" xmlns:xsi="http://www.w3.org/2001/XMLSchema-instance" xsi:type="dcterms:W3CDTF">2025-10-15T07:54:57Z</dcterms:modified>
</cp:coreProperties>
</file>