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明日　あめが　やんだら、　(   )。</t>
        </is>
      </c>
      <c r="C2" s="1" t="inlineStr">
        <is>
          <t>1. かいものを　するでしょう　　　　2. かいものを　した　　　　3. かいものを　しています　　　　4. かいものを　しました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きのう　えきで　かばんを　みつけたら、　(   )。</t>
        </is>
      </c>
      <c r="C3" s="1" t="inlineStr">
        <is>
          <t>1. すぐに　けいさつに　とどけました　　　　2. すぐに　けいさつに　とどけます　　　　3. すぐに　けいさつに　とどけるでしょう　　　　4. すぐに　けいさつに　とどけたい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スーパーで　りんごが　やすい　(   )、　かってください。</t>
        </is>
      </c>
      <c r="C4" s="1" t="inlineStr">
        <is>
          <t>1. たら　　　　2. と　　　　3. ば　　　　4. なら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ともだちが　うちに　(   )、　えいがを　みましょう。</t>
        </is>
      </c>
      <c r="C5" s="1" t="inlineStr">
        <is>
          <t>1. くるたら　　　　2. きたら　　　　3. くれば　　　　4. くるなら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この　くすりを　のみ(   )、　きぶんが　よくなると　おもいます。</t>
        </is>
      </c>
      <c r="C6" s="1" t="inlineStr">
        <is>
          <t>1. たら　　　　2. たり　　　　3. ても　　　　4. て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でんわが　きたら、　(   )。</t>
        </is>
      </c>
      <c r="C7" s="1" t="inlineStr">
        <is>
          <t>1. でんわを　きりました　　　　2. でんわを　きります　　　　3. でんわを　きってください　　　　4. でんわを　きるでしょう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せんこうを　(   )、　てつだってくれませんか。</t>
        </is>
      </c>
      <c r="C8" s="1" t="inlineStr">
        <is>
          <t>1. おえたたら　　　　2. おえたら　　　　3. おえば　　　　4. おえなら</t>
        </is>
      </c>
      <c r="D8" s="1" t="inlineStr">
        <is>
          <t>2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えいごの　じゅぎょうが　はじまったら、　(   )。</t>
        </is>
      </c>
      <c r="C9" s="1" t="inlineStr">
        <is>
          <t>1. ほんを　ひらきました　　　　2. ほんを　ひらきます　　　　3. ほんを　ひらいてください　　　　4. ほんを　ひらいたでしょう</t>
        </is>
      </c>
      <c r="D9" s="1" t="inlineStr">
        <is>
          <t>3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せんせいが　(   )、　あの　しけんの　こと　ききたいです。</t>
        </is>
      </c>
      <c r="C10" s="1" t="inlineStr">
        <is>
          <t>1. みえたら　　　　2. みえるたら　　　　3. みれば　　　　4. みるなら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えきに　(   )、　きっさてんで　やすみましょう。</t>
        </is>
      </c>
      <c r="C11" s="1" t="inlineStr">
        <is>
          <t>1. ついたら　　　　2. つくたら　　　　3. つけば　　　　4. つくなら</t>
        </is>
      </c>
      <c r="D11" s="1" t="inlineStr">
        <is>
          <t>1</t>
        </is>
      </c>
      <c r="E11" s="1" t="inlineStr"/>
      <c r="F11" s="1" t="inlineStr"/>
    </row>
  </sheetData>
  <dataValidations count="1">
    <dataValidation sqref="E2:E1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2025-09-05T06:16:20Z</dcterms:created>
  <dcterms:modified xmlns:dcterms="http://purl.org/dc/terms/" xmlns:xsi="http://www.w3.org/2001/XMLSchema-instance" xsi:type="dcterms:W3CDTF">2025-09-05T06:16:20Z</dcterms:modified>
</cp:coreProperties>
</file>