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90" windowWidth="26835" windowHeight="13755"/>
  </bookViews>
  <sheets>
    <sheet name="Cof1f2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7"/>
  <sheetViews>
    <sheetView tabSelected="1" topLeftCell="A391" workbookViewId="0">
      <selection activeCell="B1" sqref="B1:B437"/>
    </sheetView>
  </sheetViews>
  <sheetFormatPr defaultRowHeight="15" x14ac:dyDescent="0.25"/>
  <sheetData>
    <row r="1" spans="1:4" x14ac:dyDescent="0.25">
      <c r="A1">
        <v>29.3</v>
      </c>
      <c r="B1">
        <f>27-D1</f>
        <v>23.017489999999999</v>
      </c>
      <c r="C1">
        <v>4.3534800000000002</v>
      </c>
      <c r="D1">
        <v>3.98251</v>
      </c>
    </row>
    <row r="2" spans="1:4" x14ac:dyDescent="0.25">
      <c r="A2">
        <v>29.773900000000001</v>
      </c>
      <c r="B2">
        <f t="shared" ref="B2:B65" si="0">27-D2</f>
        <v>22.949190000000002</v>
      </c>
      <c r="C2">
        <v>4.3483999999999998</v>
      </c>
      <c r="D2">
        <v>4.0508100000000002</v>
      </c>
    </row>
    <row r="3" spans="1:4" x14ac:dyDescent="0.25">
      <c r="A3">
        <v>30.255500000000001</v>
      </c>
      <c r="B3">
        <f t="shared" si="0"/>
        <v>22.885619999999999</v>
      </c>
      <c r="C3">
        <v>4.3433299999999999</v>
      </c>
      <c r="D3">
        <v>4.1143799999999997</v>
      </c>
    </row>
    <row r="4" spans="1:4" x14ac:dyDescent="0.25">
      <c r="A4">
        <v>30.744900000000001</v>
      </c>
      <c r="B4">
        <f t="shared" si="0"/>
        <v>22.825580000000002</v>
      </c>
      <c r="C4">
        <v>4.33826</v>
      </c>
      <c r="D4">
        <v>4.1744199999999996</v>
      </c>
    </row>
    <row r="5" spans="1:4" x14ac:dyDescent="0.25">
      <c r="A5">
        <v>31.242100000000001</v>
      </c>
      <c r="B5">
        <f t="shared" si="0"/>
        <v>22.768219999999999</v>
      </c>
      <c r="C5">
        <v>4.3331999999999997</v>
      </c>
      <c r="D5">
        <v>4.2317799999999997</v>
      </c>
    </row>
    <row r="6" spans="1:4" x14ac:dyDescent="0.25">
      <c r="A6">
        <v>31.747499999999999</v>
      </c>
      <c r="B6">
        <f t="shared" si="0"/>
        <v>22.712769999999999</v>
      </c>
      <c r="C6">
        <v>4.3281400000000003</v>
      </c>
      <c r="D6">
        <v>4.2872300000000001</v>
      </c>
    </row>
    <row r="7" spans="1:4" x14ac:dyDescent="0.25">
      <c r="A7">
        <v>32.260899999999999</v>
      </c>
      <c r="B7">
        <f t="shared" si="0"/>
        <v>22.658380000000001</v>
      </c>
      <c r="C7">
        <v>4.32308</v>
      </c>
      <c r="D7">
        <v>4.3416199999999998</v>
      </c>
    </row>
    <row r="8" spans="1:4" x14ac:dyDescent="0.25">
      <c r="A8">
        <v>32.782699999999998</v>
      </c>
      <c r="B8">
        <f t="shared" si="0"/>
        <v>22.60181</v>
      </c>
      <c r="C8">
        <v>4.3180399999999999</v>
      </c>
      <c r="D8">
        <v>4.3981899999999996</v>
      </c>
    </row>
    <row r="9" spans="1:4" x14ac:dyDescent="0.25">
      <c r="A9">
        <v>33.313000000000002</v>
      </c>
      <c r="B9">
        <f t="shared" si="0"/>
        <v>22.538409999999999</v>
      </c>
      <c r="C9">
        <v>4.3019999999999996</v>
      </c>
      <c r="D9">
        <v>4.4615900000000002</v>
      </c>
    </row>
    <row r="10" spans="1:4" x14ac:dyDescent="0.25">
      <c r="A10">
        <v>33.851799999999997</v>
      </c>
      <c r="B10">
        <f t="shared" si="0"/>
        <v>22.489429999999999</v>
      </c>
      <c r="C10">
        <v>4.2770999999999999</v>
      </c>
      <c r="D10">
        <v>4.5105700000000004</v>
      </c>
    </row>
    <row r="11" spans="1:4" x14ac:dyDescent="0.25">
      <c r="A11">
        <v>34.399299999999997</v>
      </c>
      <c r="B11">
        <f t="shared" si="0"/>
        <v>22.448930000000001</v>
      </c>
      <c r="C11">
        <v>4.2523400000000002</v>
      </c>
      <c r="D11">
        <v>4.5510700000000002</v>
      </c>
    </row>
    <row r="12" spans="1:4" x14ac:dyDescent="0.25">
      <c r="A12">
        <v>34.9557</v>
      </c>
      <c r="B12">
        <f t="shared" si="0"/>
        <v>22.414210000000001</v>
      </c>
      <c r="C12">
        <v>4.2277300000000002</v>
      </c>
      <c r="D12">
        <v>4.5857900000000003</v>
      </c>
    </row>
    <row r="13" spans="1:4" x14ac:dyDescent="0.25">
      <c r="A13">
        <v>35.521099999999997</v>
      </c>
      <c r="B13">
        <f t="shared" si="0"/>
        <v>22.384840000000001</v>
      </c>
      <c r="C13">
        <v>4.2032600000000002</v>
      </c>
      <c r="D13">
        <v>4.6151600000000004</v>
      </c>
    </row>
    <row r="14" spans="1:4" x14ac:dyDescent="0.25">
      <c r="A14">
        <v>36.095599999999997</v>
      </c>
      <c r="B14">
        <f t="shared" si="0"/>
        <v>22.360749999999999</v>
      </c>
      <c r="C14">
        <v>4.1789300000000003</v>
      </c>
      <c r="D14">
        <v>4.6392499999999997</v>
      </c>
    </row>
    <row r="15" spans="1:4" x14ac:dyDescent="0.25">
      <c r="A15">
        <v>36.679400000000001</v>
      </c>
      <c r="B15">
        <f t="shared" si="0"/>
        <v>22.34235</v>
      </c>
      <c r="C15">
        <v>4.1547299999999998</v>
      </c>
      <c r="D15">
        <v>4.6576500000000003</v>
      </c>
    </row>
    <row r="16" spans="1:4" x14ac:dyDescent="0.25">
      <c r="A16">
        <v>37.2727</v>
      </c>
      <c r="B16">
        <f t="shared" si="0"/>
        <v>22.331600000000002</v>
      </c>
      <c r="C16">
        <v>4.1306900000000004</v>
      </c>
      <c r="D16">
        <v>4.6684000000000001</v>
      </c>
    </row>
    <row r="17" spans="1:4" x14ac:dyDescent="0.25">
      <c r="A17">
        <v>37.875500000000002</v>
      </c>
      <c r="B17">
        <f t="shared" si="0"/>
        <v>22.32554</v>
      </c>
      <c r="C17">
        <v>4.11592</v>
      </c>
      <c r="D17">
        <v>4.6744599999999998</v>
      </c>
    </row>
    <row r="18" spans="1:4" x14ac:dyDescent="0.25">
      <c r="A18">
        <v>38.488199999999999</v>
      </c>
      <c r="B18">
        <f t="shared" si="0"/>
        <v>22.319400000000002</v>
      </c>
      <c r="C18">
        <v>4.1018100000000004</v>
      </c>
      <c r="D18">
        <v>4.6806000000000001</v>
      </c>
    </row>
    <row r="19" spans="1:4" x14ac:dyDescent="0.25">
      <c r="A19">
        <v>39.110700000000001</v>
      </c>
      <c r="B19">
        <f t="shared" si="0"/>
        <v>22.31532</v>
      </c>
      <c r="C19">
        <v>4.0877499999999998</v>
      </c>
      <c r="D19">
        <v>4.6846800000000002</v>
      </c>
    </row>
    <row r="20" spans="1:4" x14ac:dyDescent="0.25">
      <c r="A20">
        <v>39.743200000000002</v>
      </c>
      <c r="B20">
        <f t="shared" si="0"/>
        <v>22.314440000000001</v>
      </c>
      <c r="C20">
        <v>4.0737399999999999</v>
      </c>
      <c r="D20">
        <v>4.6855599999999997</v>
      </c>
    </row>
    <row r="21" spans="1:4" x14ac:dyDescent="0.25">
      <c r="A21">
        <v>40.386099999999999</v>
      </c>
      <c r="B21">
        <f t="shared" si="0"/>
        <v>22.317239999999998</v>
      </c>
      <c r="C21">
        <v>4.0597700000000003</v>
      </c>
      <c r="D21">
        <v>4.68276</v>
      </c>
    </row>
    <row r="22" spans="1:4" x14ac:dyDescent="0.25">
      <c r="A22">
        <v>41.039299999999997</v>
      </c>
      <c r="B22">
        <f t="shared" si="0"/>
        <v>22.324149999999999</v>
      </c>
      <c r="C22">
        <v>4.0458600000000002</v>
      </c>
      <c r="D22">
        <v>4.6758499999999996</v>
      </c>
    </row>
    <row r="23" spans="1:4" x14ac:dyDescent="0.25">
      <c r="A23">
        <v>41.703099999999999</v>
      </c>
      <c r="B23">
        <f t="shared" si="0"/>
        <v>22.335660000000001</v>
      </c>
      <c r="C23">
        <v>4.0319900000000004</v>
      </c>
      <c r="D23">
        <v>4.6643400000000002</v>
      </c>
    </row>
    <row r="24" spans="1:4" x14ac:dyDescent="0.25">
      <c r="A24">
        <v>42.377600000000001</v>
      </c>
      <c r="B24">
        <f t="shared" si="0"/>
        <v>22.3522</v>
      </c>
      <c r="C24">
        <v>4.0185300000000002</v>
      </c>
      <c r="D24">
        <v>4.6478000000000002</v>
      </c>
    </row>
    <row r="25" spans="1:4" x14ac:dyDescent="0.25">
      <c r="A25">
        <v>43.063000000000002</v>
      </c>
      <c r="B25">
        <f t="shared" si="0"/>
        <v>22.373889999999999</v>
      </c>
      <c r="C25">
        <v>4.00528</v>
      </c>
      <c r="D25">
        <v>4.6261099999999997</v>
      </c>
    </row>
    <row r="26" spans="1:4" x14ac:dyDescent="0.25">
      <c r="A26">
        <v>43.759500000000003</v>
      </c>
      <c r="B26">
        <f t="shared" si="0"/>
        <v>22.401450000000001</v>
      </c>
      <c r="C26">
        <v>3.9920599999999999</v>
      </c>
      <c r="D26">
        <v>4.5985500000000004</v>
      </c>
    </row>
    <row r="27" spans="1:4" x14ac:dyDescent="0.25">
      <c r="A27">
        <v>44.467300000000002</v>
      </c>
      <c r="B27">
        <f t="shared" si="0"/>
        <v>22.435600000000001</v>
      </c>
      <c r="C27">
        <v>3.9788899999999998</v>
      </c>
      <c r="D27">
        <v>4.5644</v>
      </c>
    </row>
    <row r="28" spans="1:4" x14ac:dyDescent="0.25">
      <c r="A28">
        <v>45.186500000000002</v>
      </c>
      <c r="B28">
        <f t="shared" si="0"/>
        <v>22.4772</v>
      </c>
      <c r="C28">
        <v>3.96576</v>
      </c>
      <c r="D28">
        <v>4.5228000000000002</v>
      </c>
    </row>
    <row r="29" spans="1:4" x14ac:dyDescent="0.25">
      <c r="A29">
        <v>45.917400000000001</v>
      </c>
      <c r="B29">
        <f t="shared" si="0"/>
        <v>22.527290000000001</v>
      </c>
      <c r="C29">
        <v>3.95268</v>
      </c>
      <c r="D29">
        <v>4.4727100000000002</v>
      </c>
    </row>
    <row r="30" spans="1:4" x14ac:dyDescent="0.25">
      <c r="A30">
        <v>46.66</v>
      </c>
      <c r="B30">
        <f t="shared" si="0"/>
        <v>22.587209999999999</v>
      </c>
      <c r="C30">
        <v>3.9396800000000001</v>
      </c>
      <c r="D30">
        <v>4.4127900000000002</v>
      </c>
    </row>
    <row r="31" spans="1:4" x14ac:dyDescent="0.25">
      <c r="A31">
        <v>47.414700000000003</v>
      </c>
      <c r="B31">
        <f t="shared" si="0"/>
        <v>22.65823</v>
      </c>
      <c r="C31">
        <v>3.9272499999999999</v>
      </c>
      <c r="D31">
        <v>4.3417700000000004</v>
      </c>
    </row>
    <row r="32" spans="1:4" x14ac:dyDescent="0.25">
      <c r="A32">
        <v>48.181600000000003</v>
      </c>
      <c r="B32">
        <f t="shared" si="0"/>
        <v>22.742180000000001</v>
      </c>
      <c r="C32">
        <v>3.9148700000000001</v>
      </c>
      <c r="D32">
        <v>4.2578199999999997</v>
      </c>
    </row>
    <row r="33" spans="1:4" x14ac:dyDescent="0.25">
      <c r="A33">
        <v>48.960900000000002</v>
      </c>
      <c r="B33">
        <f t="shared" si="0"/>
        <v>22.841799999999999</v>
      </c>
      <c r="C33">
        <v>3.90252</v>
      </c>
      <c r="D33">
        <v>4.1581999999999999</v>
      </c>
    </row>
    <row r="34" spans="1:4" x14ac:dyDescent="0.25">
      <c r="A34">
        <v>49.752800000000001</v>
      </c>
      <c r="B34">
        <f t="shared" si="0"/>
        <v>22.961300000000001</v>
      </c>
      <c r="C34">
        <v>3.8902100000000002</v>
      </c>
      <c r="D34">
        <v>4.0387000000000004</v>
      </c>
    </row>
    <row r="35" spans="1:4" x14ac:dyDescent="0.25">
      <c r="A35">
        <v>50.557600000000001</v>
      </c>
      <c r="B35">
        <f t="shared" si="0"/>
        <v>23.107959999999999</v>
      </c>
      <c r="C35">
        <v>3.8779400000000002</v>
      </c>
      <c r="D35">
        <v>3.8920400000000002</v>
      </c>
    </row>
    <row r="36" spans="1:4" x14ac:dyDescent="0.25">
      <c r="A36">
        <v>51.375300000000003</v>
      </c>
      <c r="B36">
        <f t="shared" si="0"/>
        <v>23.286390000000001</v>
      </c>
      <c r="C36">
        <v>3.8793000000000002</v>
      </c>
      <c r="D36">
        <v>3.7136100000000001</v>
      </c>
    </row>
    <row r="37" spans="1:4" x14ac:dyDescent="0.25">
      <c r="A37">
        <v>52.206200000000003</v>
      </c>
      <c r="B37">
        <f t="shared" si="0"/>
        <v>23.495449999999998</v>
      </c>
      <c r="C37">
        <v>3.8854700000000002</v>
      </c>
      <c r="D37">
        <v>3.5045500000000001</v>
      </c>
    </row>
    <row r="38" spans="1:4" x14ac:dyDescent="0.25">
      <c r="A38">
        <v>53.050600000000003</v>
      </c>
      <c r="B38">
        <f t="shared" si="0"/>
        <v>23.768550000000001</v>
      </c>
      <c r="C38">
        <v>3.8986900000000002</v>
      </c>
      <c r="D38">
        <v>3.2314500000000002</v>
      </c>
    </row>
    <row r="39" spans="1:4" x14ac:dyDescent="0.25">
      <c r="A39">
        <v>53.908700000000003</v>
      </c>
      <c r="B39">
        <f t="shared" si="0"/>
        <v>24.07544</v>
      </c>
      <c r="C39">
        <v>3.9906199999999998</v>
      </c>
      <c r="D39">
        <v>2.92456</v>
      </c>
    </row>
    <row r="40" spans="1:4" x14ac:dyDescent="0.25">
      <c r="A40">
        <v>54.7806</v>
      </c>
      <c r="B40">
        <f t="shared" si="0"/>
        <v>24.421289999999999</v>
      </c>
      <c r="C40">
        <v>4.0847300000000004</v>
      </c>
      <c r="D40">
        <v>2.5787100000000001</v>
      </c>
    </row>
    <row r="41" spans="1:4" x14ac:dyDescent="0.25">
      <c r="A41">
        <v>55.666699999999999</v>
      </c>
      <c r="B41">
        <f t="shared" si="0"/>
        <v>24.879930000000002</v>
      </c>
      <c r="C41">
        <v>4.2166600000000001</v>
      </c>
      <c r="D41">
        <v>2.1200700000000001</v>
      </c>
    </row>
    <row r="42" spans="1:4" x14ac:dyDescent="0.25">
      <c r="A42">
        <v>56.567</v>
      </c>
      <c r="B42">
        <f t="shared" si="0"/>
        <v>25.492190000000001</v>
      </c>
      <c r="C42">
        <v>4.4034399999999998</v>
      </c>
      <c r="D42">
        <v>1.5078100000000001</v>
      </c>
    </row>
    <row r="43" spans="1:4" x14ac:dyDescent="0.25">
      <c r="A43">
        <v>57.481999999999999</v>
      </c>
      <c r="B43">
        <f t="shared" si="0"/>
        <v>26.518955999999999</v>
      </c>
      <c r="C43">
        <v>5.0465</v>
      </c>
      <c r="D43">
        <v>0.48104400000000003</v>
      </c>
    </row>
    <row r="44" spans="1:4" x14ac:dyDescent="0.25">
      <c r="A44">
        <v>58.411700000000003</v>
      </c>
      <c r="B44">
        <f t="shared" si="0"/>
        <v>27.1355</v>
      </c>
      <c r="C44">
        <v>6.2686700000000002</v>
      </c>
      <c r="D44">
        <v>-0.13550000000000001</v>
      </c>
    </row>
    <row r="45" spans="1:4" x14ac:dyDescent="0.25">
      <c r="A45">
        <v>59.356400000000001</v>
      </c>
      <c r="B45">
        <f t="shared" si="0"/>
        <v>27.348009999999999</v>
      </c>
      <c r="C45">
        <v>7.7868300000000001</v>
      </c>
      <c r="D45">
        <v>-0.34800999999999999</v>
      </c>
    </row>
    <row r="46" spans="1:4" x14ac:dyDescent="0.25">
      <c r="A46">
        <v>60.316499999999998</v>
      </c>
      <c r="B46">
        <f t="shared" si="0"/>
        <v>26.825066</v>
      </c>
      <c r="C46">
        <v>9.6727299999999996</v>
      </c>
      <c r="D46">
        <v>0.17493400000000001</v>
      </c>
    </row>
    <row r="47" spans="1:4" x14ac:dyDescent="0.25">
      <c r="A47">
        <v>61.292099999999998</v>
      </c>
      <c r="B47">
        <f t="shared" si="0"/>
        <v>25.214359999999999</v>
      </c>
      <c r="C47">
        <v>10.653700000000001</v>
      </c>
      <c r="D47">
        <v>1.7856399999999999</v>
      </c>
    </row>
    <row r="48" spans="1:4" x14ac:dyDescent="0.25">
      <c r="A48">
        <v>62.2834</v>
      </c>
      <c r="B48">
        <f t="shared" si="0"/>
        <v>23.949629999999999</v>
      </c>
      <c r="C48">
        <v>11.049099999999999</v>
      </c>
      <c r="D48">
        <v>3.05037</v>
      </c>
    </row>
    <row r="49" spans="1:4" x14ac:dyDescent="0.25">
      <c r="A49">
        <v>63.290799999999997</v>
      </c>
      <c r="B49">
        <f t="shared" si="0"/>
        <v>22.82113</v>
      </c>
      <c r="C49">
        <v>10.944000000000001</v>
      </c>
      <c r="D49">
        <v>4.1788699999999999</v>
      </c>
    </row>
    <row r="50" spans="1:4" x14ac:dyDescent="0.25">
      <c r="A50">
        <v>64.314499999999995</v>
      </c>
      <c r="B50">
        <f t="shared" si="0"/>
        <v>22.058799999999998</v>
      </c>
      <c r="C50">
        <v>10.695</v>
      </c>
      <c r="D50">
        <v>4.9412000000000003</v>
      </c>
    </row>
    <row r="51" spans="1:4" x14ac:dyDescent="0.25">
      <c r="A51">
        <v>65.354699999999994</v>
      </c>
      <c r="B51">
        <f t="shared" si="0"/>
        <v>21.527380000000001</v>
      </c>
      <c r="C51">
        <v>10.472200000000001</v>
      </c>
      <c r="D51">
        <v>5.47262</v>
      </c>
    </row>
    <row r="52" spans="1:4" x14ac:dyDescent="0.25">
      <c r="A52">
        <v>66.411799999999999</v>
      </c>
      <c r="B52">
        <f t="shared" si="0"/>
        <v>21.079529999999998</v>
      </c>
      <c r="C52">
        <v>10.275700000000001</v>
      </c>
      <c r="D52">
        <v>5.9204699999999999</v>
      </c>
    </row>
    <row r="53" spans="1:4" x14ac:dyDescent="0.25">
      <c r="A53">
        <v>67.485900000000001</v>
      </c>
      <c r="B53">
        <f t="shared" si="0"/>
        <v>20.698619999999998</v>
      </c>
      <c r="C53">
        <v>10.082800000000001</v>
      </c>
      <c r="D53">
        <v>6.30138</v>
      </c>
    </row>
    <row r="54" spans="1:4" x14ac:dyDescent="0.25">
      <c r="A54">
        <v>68.577500000000001</v>
      </c>
      <c r="B54">
        <f t="shared" si="0"/>
        <v>20.376930000000002</v>
      </c>
      <c r="C54">
        <v>9.8934899999999999</v>
      </c>
      <c r="D54">
        <v>6.6230700000000002</v>
      </c>
    </row>
    <row r="55" spans="1:4" x14ac:dyDescent="0.25">
      <c r="A55">
        <v>69.686700000000002</v>
      </c>
      <c r="B55">
        <f t="shared" si="0"/>
        <v>20.10886</v>
      </c>
      <c r="C55">
        <v>9.70777</v>
      </c>
      <c r="D55">
        <v>6.89114</v>
      </c>
    </row>
    <row r="56" spans="1:4" x14ac:dyDescent="0.25">
      <c r="A56">
        <v>70.813800000000001</v>
      </c>
      <c r="B56">
        <f t="shared" si="0"/>
        <v>19.902429999999999</v>
      </c>
      <c r="C56">
        <v>9.5420200000000008</v>
      </c>
      <c r="D56">
        <v>7.0975700000000002</v>
      </c>
    </row>
    <row r="57" spans="1:4" x14ac:dyDescent="0.25">
      <c r="A57">
        <v>71.959100000000007</v>
      </c>
      <c r="B57">
        <f t="shared" si="0"/>
        <v>19.708929999999999</v>
      </c>
      <c r="C57">
        <v>9.4095800000000001</v>
      </c>
      <c r="D57">
        <v>7.2910700000000004</v>
      </c>
    </row>
    <row r="58" spans="1:4" x14ac:dyDescent="0.25">
      <c r="A58">
        <v>73.123000000000005</v>
      </c>
      <c r="B58">
        <f t="shared" si="0"/>
        <v>19.53368</v>
      </c>
      <c r="C58">
        <v>9.2789900000000003</v>
      </c>
      <c r="D58">
        <v>7.4663199999999996</v>
      </c>
    </row>
    <row r="59" spans="1:4" x14ac:dyDescent="0.25">
      <c r="A59">
        <v>74.305700000000002</v>
      </c>
      <c r="B59">
        <f t="shared" si="0"/>
        <v>19.382439999999999</v>
      </c>
      <c r="C59">
        <v>9.1501999999999999</v>
      </c>
      <c r="D59">
        <v>7.6175600000000001</v>
      </c>
    </row>
    <row r="60" spans="1:4" x14ac:dyDescent="0.25">
      <c r="A60">
        <v>75.507599999999996</v>
      </c>
      <c r="B60">
        <f t="shared" si="0"/>
        <v>19.264669999999999</v>
      </c>
      <c r="C60">
        <v>9.0232100000000006</v>
      </c>
      <c r="D60">
        <v>7.7353300000000003</v>
      </c>
    </row>
    <row r="61" spans="1:4" x14ac:dyDescent="0.25">
      <c r="A61">
        <v>76.728899999999996</v>
      </c>
      <c r="B61">
        <f t="shared" si="0"/>
        <v>19.21293</v>
      </c>
      <c r="C61">
        <v>8.8998600000000003</v>
      </c>
      <c r="D61">
        <v>7.7870699999999999</v>
      </c>
    </row>
    <row r="62" spans="1:4" x14ac:dyDescent="0.25">
      <c r="A62">
        <v>77.969899999999996</v>
      </c>
      <c r="B62">
        <f t="shared" si="0"/>
        <v>19.158770000000001</v>
      </c>
      <c r="C62">
        <v>8.8983899999999991</v>
      </c>
      <c r="D62">
        <v>7.8412300000000004</v>
      </c>
    </row>
    <row r="63" spans="1:4" x14ac:dyDescent="0.25">
      <c r="A63">
        <v>79.230999999999995</v>
      </c>
      <c r="B63">
        <f t="shared" si="0"/>
        <v>19.0657</v>
      </c>
      <c r="C63">
        <v>8.8969199999999997</v>
      </c>
      <c r="D63">
        <v>7.9343000000000004</v>
      </c>
    </row>
    <row r="64" spans="1:4" x14ac:dyDescent="0.25">
      <c r="A64">
        <v>80.512500000000003</v>
      </c>
      <c r="B64">
        <f t="shared" si="0"/>
        <v>18.959110000000003</v>
      </c>
      <c r="C64">
        <v>8.8954500000000003</v>
      </c>
      <c r="D64">
        <v>8.0408899999999992</v>
      </c>
    </row>
    <row r="65" spans="1:4" x14ac:dyDescent="0.25">
      <c r="A65">
        <v>81.814700000000002</v>
      </c>
      <c r="B65">
        <f t="shared" si="0"/>
        <v>18.846360000000001</v>
      </c>
      <c r="C65">
        <v>8.8939699999999995</v>
      </c>
      <c r="D65">
        <v>8.1536399999999993</v>
      </c>
    </row>
    <row r="66" spans="1:4" x14ac:dyDescent="0.25">
      <c r="A66">
        <v>83.138000000000005</v>
      </c>
      <c r="B66">
        <f t="shared" ref="B66:B129" si="1">27-D66</f>
        <v>18.730550000000001</v>
      </c>
      <c r="C66">
        <v>8.8925099999999997</v>
      </c>
      <c r="D66">
        <v>8.2694500000000009</v>
      </c>
    </row>
    <row r="67" spans="1:4" x14ac:dyDescent="0.25">
      <c r="A67">
        <v>84.482699999999994</v>
      </c>
      <c r="B67">
        <f t="shared" si="1"/>
        <v>18.613440000000001</v>
      </c>
      <c r="C67">
        <v>8.8910300000000007</v>
      </c>
      <c r="D67">
        <v>8.3865599999999993</v>
      </c>
    </row>
    <row r="68" spans="1:4" x14ac:dyDescent="0.25">
      <c r="A68">
        <v>85.849100000000007</v>
      </c>
      <c r="B68">
        <f t="shared" si="1"/>
        <v>18.496200000000002</v>
      </c>
      <c r="C68">
        <v>8.8895700000000009</v>
      </c>
      <c r="D68">
        <v>8.5038</v>
      </c>
    </row>
    <row r="69" spans="1:4" x14ac:dyDescent="0.25">
      <c r="A69">
        <v>87.237700000000004</v>
      </c>
      <c r="B69">
        <f t="shared" si="1"/>
        <v>18.37987</v>
      </c>
      <c r="C69">
        <v>8.8880999999999997</v>
      </c>
      <c r="D69">
        <v>8.6201299999999996</v>
      </c>
    </row>
    <row r="70" spans="1:4" x14ac:dyDescent="0.25">
      <c r="A70">
        <v>88.648700000000005</v>
      </c>
      <c r="B70">
        <f t="shared" si="1"/>
        <v>18.266089999999998</v>
      </c>
      <c r="C70">
        <v>8.8866300000000003</v>
      </c>
      <c r="D70">
        <v>8.7339099999999998</v>
      </c>
    </row>
    <row r="71" spans="1:4" x14ac:dyDescent="0.25">
      <c r="A71">
        <v>90.082499999999996</v>
      </c>
      <c r="B71">
        <f t="shared" si="1"/>
        <v>18.15992</v>
      </c>
      <c r="C71">
        <v>8.8851600000000008</v>
      </c>
      <c r="D71">
        <v>8.8400800000000004</v>
      </c>
    </row>
    <row r="72" spans="1:4" x14ac:dyDescent="0.25">
      <c r="A72">
        <v>91.539500000000004</v>
      </c>
      <c r="B72">
        <f t="shared" si="1"/>
        <v>18.056979999999999</v>
      </c>
      <c r="C72">
        <v>8.9018499999999996</v>
      </c>
      <c r="D72">
        <v>8.9430200000000006</v>
      </c>
    </row>
    <row r="73" spans="1:4" x14ac:dyDescent="0.25">
      <c r="A73">
        <v>93.020099999999999</v>
      </c>
      <c r="B73">
        <f t="shared" si="1"/>
        <v>17.942679999999999</v>
      </c>
      <c r="C73">
        <v>8.9245599999999996</v>
      </c>
      <c r="D73">
        <v>9.0573200000000007</v>
      </c>
    </row>
    <row r="74" spans="1:4" x14ac:dyDescent="0.25">
      <c r="A74">
        <v>94.524600000000007</v>
      </c>
      <c r="B74">
        <f t="shared" si="1"/>
        <v>17.82198</v>
      </c>
      <c r="C74">
        <v>8.9473099999999999</v>
      </c>
      <c r="D74">
        <v>9.1780200000000001</v>
      </c>
    </row>
    <row r="75" spans="1:4" x14ac:dyDescent="0.25">
      <c r="A75">
        <v>96.0535</v>
      </c>
      <c r="B75">
        <f t="shared" si="1"/>
        <v>17.696640000000002</v>
      </c>
      <c r="C75">
        <v>8.9701400000000007</v>
      </c>
      <c r="D75">
        <v>9.3033599999999996</v>
      </c>
    </row>
    <row r="76" spans="1:4" x14ac:dyDescent="0.25">
      <c r="A76">
        <v>97.607100000000003</v>
      </c>
      <c r="B76">
        <f t="shared" si="1"/>
        <v>17.566980000000001</v>
      </c>
      <c r="C76">
        <v>8.9930099999999999</v>
      </c>
      <c r="D76">
        <v>9.4330200000000008</v>
      </c>
    </row>
    <row r="77" spans="1:4" x14ac:dyDescent="0.25">
      <c r="A77">
        <v>99.1858</v>
      </c>
      <c r="B77">
        <f t="shared" si="1"/>
        <v>17.432729999999999</v>
      </c>
      <c r="C77">
        <v>9.0159500000000001</v>
      </c>
      <c r="D77">
        <v>9.5672700000000006</v>
      </c>
    </row>
    <row r="78" spans="1:4" x14ac:dyDescent="0.25">
      <c r="A78">
        <v>100.79</v>
      </c>
      <c r="B78">
        <f t="shared" si="1"/>
        <v>17.292850000000001</v>
      </c>
      <c r="C78">
        <v>9.0389400000000002</v>
      </c>
      <c r="D78">
        <v>9.7071500000000004</v>
      </c>
    </row>
    <row r="79" spans="1:4" x14ac:dyDescent="0.25">
      <c r="A79">
        <v>102.42</v>
      </c>
      <c r="B79">
        <f t="shared" si="1"/>
        <v>17.14442</v>
      </c>
      <c r="C79">
        <v>9.0619899999999998</v>
      </c>
      <c r="D79">
        <v>9.8555799999999998</v>
      </c>
    </row>
    <row r="80" spans="1:4" x14ac:dyDescent="0.25">
      <c r="A80">
        <v>104.077</v>
      </c>
      <c r="B80">
        <f t="shared" si="1"/>
        <v>16.9756</v>
      </c>
      <c r="C80">
        <v>9.0761699999999994</v>
      </c>
      <c r="D80">
        <v>10.0244</v>
      </c>
    </row>
    <row r="81" spans="1:4" x14ac:dyDescent="0.25">
      <c r="A81">
        <v>105.76</v>
      </c>
      <c r="B81">
        <f t="shared" si="1"/>
        <v>16.817900000000002</v>
      </c>
      <c r="C81">
        <v>9.0598399999999994</v>
      </c>
      <c r="D81">
        <v>10.1821</v>
      </c>
    </row>
    <row r="82" spans="1:4" x14ac:dyDescent="0.25">
      <c r="A82">
        <v>107.471</v>
      </c>
      <c r="B82">
        <f t="shared" si="1"/>
        <v>16.671099999999999</v>
      </c>
      <c r="C82">
        <v>9.0435300000000005</v>
      </c>
      <c r="D82">
        <v>10.328900000000001</v>
      </c>
    </row>
    <row r="83" spans="1:4" x14ac:dyDescent="0.25">
      <c r="A83">
        <v>109.209</v>
      </c>
      <c r="B83">
        <f t="shared" si="1"/>
        <v>16.5304</v>
      </c>
      <c r="C83">
        <v>9.0272600000000001</v>
      </c>
      <c r="D83">
        <v>10.4696</v>
      </c>
    </row>
    <row r="84" spans="1:4" x14ac:dyDescent="0.25">
      <c r="A84">
        <v>110.97499999999999</v>
      </c>
      <c r="B84">
        <f t="shared" si="1"/>
        <v>16.393000000000001</v>
      </c>
      <c r="C84">
        <v>9.0110200000000003</v>
      </c>
      <c r="D84">
        <v>10.606999999999999</v>
      </c>
    </row>
    <row r="85" spans="1:4" x14ac:dyDescent="0.25">
      <c r="A85">
        <v>112.77</v>
      </c>
      <c r="B85">
        <f t="shared" si="1"/>
        <v>16.258099999999999</v>
      </c>
      <c r="C85">
        <v>8.9947900000000001</v>
      </c>
      <c r="D85">
        <v>10.741899999999999</v>
      </c>
    </row>
    <row r="86" spans="1:4" x14ac:dyDescent="0.25">
      <c r="A86">
        <v>114.59399999999999</v>
      </c>
      <c r="B86">
        <f t="shared" si="1"/>
        <v>16.1249</v>
      </c>
      <c r="C86">
        <v>8.9786000000000001</v>
      </c>
      <c r="D86">
        <v>10.8751</v>
      </c>
    </row>
    <row r="87" spans="1:4" x14ac:dyDescent="0.25">
      <c r="A87">
        <v>116.44799999999999</v>
      </c>
      <c r="B87">
        <f t="shared" si="1"/>
        <v>15.9932</v>
      </c>
      <c r="C87">
        <v>8.9624500000000005</v>
      </c>
      <c r="D87">
        <v>11.0068</v>
      </c>
    </row>
    <row r="88" spans="1:4" x14ac:dyDescent="0.25">
      <c r="A88">
        <v>118.331</v>
      </c>
      <c r="B88">
        <f t="shared" si="1"/>
        <v>15.862500000000001</v>
      </c>
      <c r="C88">
        <v>8.9463299999999997</v>
      </c>
      <c r="D88">
        <v>11.137499999999999</v>
      </c>
    </row>
    <row r="89" spans="1:4" x14ac:dyDescent="0.25">
      <c r="A89">
        <v>120.245</v>
      </c>
      <c r="B89">
        <f t="shared" si="1"/>
        <v>15.7326</v>
      </c>
      <c r="C89">
        <v>8.9302200000000003</v>
      </c>
      <c r="D89">
        <v>11.2674</v>
      </c>
    </row>
    <row r="90" spans="1:4" x14ac:dyDescent="0.25">
      <c r="A90">
        <v>122.19</v>
      </c>
      <c r="B90">
        <f t="shared" si="1"/>
        <v>15.603300000000001</v>
      </c>
      <c r="C90">
        <v>8.9141499999999994</v>
      </c>
      <c r="D90">
        <v>11.396699999999999</v>
      </c>
    </row>
    <row r="91" spans="1:4" x14ac:dyDescent="0.25">
      <c r="A91">
        <v>124.166</v>
      </c>
      <c r="B91">
        <f t="shared" si="1"/>
        <v>15.474399999999999</v>
      </c>
      <c r="C91">
        <v>8.8981100000000009</v>
      </c>
      <c r="D91">
        <v>11.525600000000001</v>
      </c>
    </row>
    <row r="92" spans="1:4" x14ac:dyDescent="0.25">
      <c r="A92">
        <v>126.175</v>
      </c>
      <c r="B92">
        <f t="shared" si="1"/>
        <v>15.3467</v>
      </c>
      <c r="C92">
        <v>8.8820999999999994</v>
      </c>
      <c r="D92">
        <v>11.6533</v>
      </c>
    </row>
    <row r="93" spans="1:4" x14ac:dyDescent="0.25">
      <c r="A93">
        <v>128.215</v>
      </c>
      <c r="B93">
        <f t="shared" si="1"/>
        <v>15.2311</v>
      </c>
      <c r="C93">
        <v>8.8765999999999998</v>
      </c>
      <c r="D93">
        <v>11.7689</v>
      </c>
    </row>
    <row r="94" spans="1:4" x14ac:dyDescent="0.25">
      <c r="A94">
        <v>130.28899999999999</v>
      </c>
      <c r="B94">
        <f t="shared" si="1"/>
        <v>15.075699999999999</v>
      </c>
      <c r="C94">
        <v>8.8879099999999998</v>
      </c>
      <c r="D94">
        <v>11.924300000000001</v>
      </c>
    </row>
    <row r="95" spans="1:4" x14ac:dyDescent="0.25">
      <c r="A95">
        <v>132.39699999999999</v>
      </c>
      <c r="B95">
        <f t="shared" si="1"/>
        <v>14.9209</v>
      </c>
      <c r="C95">
        <v>8.8511799999999994</v>
      </c>
      <c r="D95">
        <v>12.0791</v>
      </c>
    </row>
    <row r="96" spans="1:4" x14ac:dyDescent="0.25">
      <c r="A96">
        <v>134.53800000000001</v>
      </c>
      <c r="B96">
        <f t="shared" si="1"/>
        <v>14.7791</v>
      </c>
      <c r="C96">
        <v>8.8145299999999995</v>
      </c>
      <c r="D96">
        <v>12.2209</v>
      </c>
    </row>
    <row r="97" spans="1:4" x14ac:dyDescent="0.25">
      <c r="A97">
        <v>136.714</v>
      </c>
      <c r="B97">
        <f t="shared" si="1"/>
        <v>14.6447</v>
      </c>
      <c r="C97">
        <v>8.7780400000000007</v>
      </c>
      <c r="D97">
        <v>12.3553</v>
      </c>
    </row>
    <row r="98" spans="1:4" x14ac:dyDescent="0.25">
      <c r="A98">
        <v>138.92500000000001</v>
      </c>
      <c r="B98">
        <f t="shared" si="1"/>
        <v>14.5138</v>
      </c>
      <c r="C98">
        <v>8.7417200000000008</v>
      </c>
      <c r="D98">
        <v>12.4862</v>
      </c>
    </row>
    <row r="99" spans="1:4" x14ac:dyDescent="0.25">
      <c r="A99">
        <v>141.172</v>
      </c>
      <c r="B99">
        <f t="shared" si="1"/>
        <v>14.385300000000001</v>
      </c>
      <c r="C99">
        <v>8.7055900000000008</v>
      </c>
      <c r="D99">
        <v>12.614699999999999</v>
      </c>
    </row>
    <row r="100" spans="1:4" x14ac:dyDescent="0.25">
      <c r="A100">
        <v>143.45599999999999</v>
      </c>
      <c r="B100">
        <f t="shared" si="1"/>
        <v>14.2584</v>
      </c>
      <c r="C100">
        <v>8.6696299999999997</v>
      </c>
      <c r="D100">
        <v>12.7416</v>
      </c>
    </row>
    <row r="101" spans="1:4" x14ac:dyDescent="0.25">
      <c r="A101">
        <v>145.77600000000001</v>
      </c>
      <c r="B101">
        <f t="shared" si="1"/>
        <v>14.1326</v>
      </c>
      <c r="C101">
        <v>8.6337899999999994</v>
      </c>
      <c r="D101">
        <v>12.8674</v>
      </c>
    </row>
    <row r="102" spans="1:4" x14ac:dyDescent="0.25">
      <c r="A102">
        <v>148.13399999999999</v>
      </c>
      <c r="B102">
        <f t="shared" si="1"/>
        <v>14.007400000000001</v>
      </c>
      <c r="C102">
        <v>8.5980399999999992</v>
      </c>
      <c r="D102">
        <v>12.992599999999999</v>
      </c>
    </row>
    <row r="103" spans="1:4" x14ac:dyDescent="0.25">
      <c r="A103">
        <v>150.53</v>
      </c>
      <c r="B103">
        <f t="shared" si="1"/>
        <v>13.8825</v>
      </c>
      <c r="C103">
        <v>8.5624000000000002</v>
      </c>
      <c r="D103">
        <v>13.1175</v>
      </c>
    </row>
    <row r="104" spans="1:4" x14ac:dyDescent="0.25">
      <c r="A104">
        <v>152.964</v>
      </c>
      <c r="B104">
        <f t="shared" si="1"/>
        <v>13.757</v>
      </c>
      <c r="C104">
        <v>8.5271000000000008</v>
      </c>
      <c r="D104">
        <v>13.243</v>
      </c>
    </row>
    <row r="105" spans="1:4" x14ac:dyDescent="0.25">
      <c r="A105">
        <v>155.43899999999999</v>
      </c>
      <c r="B105">
        <f t="shared" si="1"/>
        <v>13.6295</v>
      </c>
      <c r="C105">
        <v>8.4918800000000001</v>
      </c>
      <c r="D105">
        <v>13.3705</v>
      </c>
    </row>
    <row r="106" spans="1:4" x14ac:dyDescent="0.25">
      <c r="A106">
        <v>157.953</v>
      </c>
      <c r="B106">
        <f t="shared" si="1"/>
        <v>13.4964</v>
      </c>
      <c r="C106">
        <v>8.4567700000000006</v>
      </c>
      <c r="D106">
        <v>13.5036</v>
      </c>
    </row>
    <row r="107" spans="1:4" x14ac:dyDescent="0.25">
      <c r="A107">
        <v>160.50700000000001</v>
      </c>
      <c r="B107">
        <f t="shared" si="1"/>
        <v>13.362299999999999</v>
      </c>
      <c r="C107">
        <v>8.4091100000000001</v>
      </c>
      <c r="D107">
        <v>13.637700000000001</v>
      </c>
    </row>
    <row r="108" spans="1:4" x14ac:dyDescent="0.25">
      <c r="A108">
        <v>163.10300000000001</v>
      </c>
      <c r="B108">
        <f t="shared" si="1"/>
        <v>13.2277</v>
      </c>
      <c r="C108">
        <v>8.3559999999999999</v>
      </c>
      <c r="D108">
        <v>13.7723</v>
      </c>
    </row>
    <row r="109" spans="1:4" x14ac:dyDescent="0.25">
      <c r="A109">
        <v>165.74199999999999</v>
      </c>
      <c r="B109">
        <f t="shared" si="1"/>
        <v>13.1027</v>
      </c>
      <c r="C109">
        <v>8.2958400000000001</v>
      </c>
      <c r="D109">
        <v>13.8973</v>
      </c>
    </row>
    <row r="110" spans="1:4" x14ac:dyDescent="0.25">
      <c r="A110">
        <v>168.422</v>
      </c>
      <c r="B110">
        <f t="shared" si="1"/>
        <v>12.9833</v>
      </c>
      <c r="C110">
        <v>8.2360199999999999</v>
      </c>
      <c r="D110">
        <v>14.0167</v>
      </c>
    </row>
    <row r="111" spans="1:4" x14ac:dyDescent="0.25">
      <c r="A111">
        <v>171.14599999999999</v>
      </c>
      <c r="B111">
        <f t="shared" si="1"/>
        <v>12.867699999999999</v>
      </c>
      <c r="C111">
        <v>8.1766299999999994</v>
      </c>
      <c r="D111">
        <v>14.132300000000001</v>
      </c>
    </row>
    <row r="112" spans="1:4" x14ac:dyDescent="0.25">
      <c r="A112">
        <v>173.91499999999999</v>
      </c>
      <c r="B112">
        <f t="shared" si="1"/>
        <v>12.7547</v>
      </c>
      <c r="C112">
        <v>8.1176700000000004</v>
      </c>
      <c r="D112">
        <v>14.2453</v>
      </c>
    </row>
    <row r="113" spans="1:4" x14ac:dyDescent="0.25">
      <c r="A113">
        <v>176.727</v>
      </c>
      <c r="B113">
        <f t="shared" si="1"/>
        <v>12.643800000000001</v>
      </c>
      <c r="C113">
        <v>8.0592100000000002</v>
      </c>
      <c r="D113">
        <v>14.356199999999999</v>
      </c>
    </row>
    <row r="114" spans="1:4" x14ac:dyDescent="0.25">
      <c r="A114">
        <v>179.58600000000001</v>
      </c>
      <c r="B114">
        <f t="shared" si="1"/>
        <v>12.5343</v>
      </c>
      <c r="C114">
        <v>8.0011799999999997</v>
      </c>
      <c r="D114">
        <v>14.4657</v>
      </c>
    </row>
    <row r="115" spans="1:4" x14ac:dyDescent="0.25">
      <c r="A115">
        <v>182.49100000000001</v>
      </c>
      <c r="B115">
        <f t="shared" si="1"/>
        <v>12.4255</v>
      </c>
      <c r="C115">
        <v>7.9435700000000002</v>
      </c>
      <c r="D115">
        <v>14.5745</v>
      </c>
    </row>
    <row r="116" spans="1:4" x14ac:dyDescent="0.25">
      <c r="A116">
        <v>185.44200000000001</v>
      </c>
      <c r="B116">
        <f t="shared" si="1"/>
        <v>12.3165</v>
      </c>
      <c r="C116">
        <v>7.8863200000000004</v>
      </c>
      <c r="D116">
        <v>14.6835</v>
      </c>
    </row>
    <row r="117" spans="1:4" x14ac:dyDescent="0.25">
      <c r="A117">
        <v>188.44200000000001</v>
      </c>
      <c r="B117">
        <f t="shared" si="1"/>
        <v>12.205299999999999</v>
      </c>
      <c r="C117">
        <v>7.8275399999999999</v>
      </c>
      <c r="D117">
        <v>14.794700000000001</v>
      </c>
    </row>
    <row r="118" spans="1:4" x14ac:dyDescent="0.25">
      <c r="A118">
        <v>191.489</v>
      </c>
      <c r="B118">
        <f t="shared" si="1"/>
        <v>12.0914</v>
      </c>
      <c r="C118">
        <v>7.7651599999999998</v>
      </c>
      <c r="D118">
        <v>14.9086</v>
      </c>
    </row>
    <row r="119" spans="1:4" x14ac:dyDescent="0.25">
      <c r="A119">
        <v>194.58699999999999</v>
      </c>
      <c r="B119">
        <f t="shared" si="1"/>
        <v>11.9838</v>
      </c>
      <c r="C119">
        <v>7.69306</v>
      </c>
      <c r="D119">
        <v>15.0162</v>
      </c>
    </row>
    <row r="120" spans="1:4" x14ac:dyDescent="0.25">
      <c r="A120">
        <v>197.73400000000001</v>
      </c>
      <c r="B120">
        <f t="shared" si="1"/>
        <v>11.8817</v>
      </c>
      <c r="C120">
        <v>7.6217199999999998</v>
      </c>
      <c r="D120">
        <v>15.1183</v>
      </c>
    </row>
    <row r="121" spans="1:4" x14ac:dyDescent="0.25">
      <c r="A121">
        <v>200.93199999999999</v>
      </c>
      <c r="B121">
        <f t="shared" si="1"/>
        <v>11.782999999999999</v>
      </c>
      <c r="C121">
        <v>7.5510999999999999</v>
      </c>
      <c r="D121">
        <v>15.217000000000001</v>
      </c>
    </row>
    <row r="122" spans="1:4" x14ac:dyDescent="0.25">
      <c r="A122">
        <v>204.18199999999999</v>
      </c>
      <c r="B122">
        <f t="shared" si="1"/>
        <v>11.686400000000001</v>
      </c>
      <c r="C122">
        <v>7.4809999999999999</v>
      </c>
      <c r="D122">
        <v>15.313599999999999</v>
      </c>
    </row>
    <row r="123" spans="1:4" x14ac:dyDescent="0.25">
      <c r="A123">
        <v>207.48500000000001</v>
      </c>
      <c r="B123">
        <f t="shared" si="1"/>
        <v>11.590199999999999</v>
      </c>
      <c r="C123">
        <v>7.41066</v>
      </c>
      <c r="D123">
        <v>15.409800000000001</v>
      </c>
    </row>
    <row r="124" spans="1:4" x14ac:dyDescent="0.25">
      <c r="A124">
        <v>210.84</v>
      </c>
      <c r="B124">
        <f t="shared" si="1"/>
        <v>11.494</v>
      </c>
      <c r="C124">
        <v>7.3398700000000003</v>
      </c>
      <c r="D124">
        <v>15.506</v>
      </c>
    </row>
    <row r="125" spans="1:4" x14ac:dyDescent="0.25">
      <c r="A125">
        <v>214.251</v>
      </c>
      <c r="B125">
        <f t="shared" si="1"/>
        <v>11.401199999999999</v>
      </c>
      <c r="C125">
        <v>7.2618299999999998</v>
      </c>
      <c r="D125">
        <v>15.598800000000001</v>
      </c>
    </row>
    <row r="126" spans="1:4" x14ac:dyDescent="0.25">
      <c r="A126">
        <v>217.71600000000001</v>
      </c>
      <c r="B126">
        <f t="shared" si="1"/>
        <v>11.313599999999999</v>
      </c>
      <c r="C126">
        <v>7.1842300000000003</v>
      </c>
      <c r="D126">
        <v>15.686400000000001</v>
      </c>
    </row>
    <row r="127" spans="1:4" x14ac:dyDescent="0.25">
      <c r="A127">
        <v>221.23699999999999</v>
      </c>
      <c r="B127">
        <f t="shared" si="1"/>
        <v>11.23</v>
      </c>
      <c r="C127">
        <v>7.1074700000000002</v>
      </c>
      <c r="D127">
        <v>15.77</v>
      </c>
    </row>
    <row r="128" spans="1:4" x14ac:dyDescent="0.25">
      <c r="A128">
        <v>224.816</v>
      </c>
      <c r="B128">
        <f t="shared" si="1"/>
        <v>11.148999999999999</v>
      </c>
      <c r="C128">
        <v>7.03172</v>
      </c>
      <c r="D128">
        <v>15.851000000000001</v>
      </c>
    </row>
    <row r="129" spans="1:4" x14ac:dyDescent="0.25">
      <c r="A129">
        <v>228.452</v>
      </c>
      <c r="B129">
        <f t="shared" si="1"/>
        <v>11.07</v>
      </c>
      <c r="C129">
        <v>6.9566999999999997</v>
      </c>
      <c r="D129">
        <v>15.93</v>
      </c>
    </row>
    <row r="130" spans="1:4" x14ac:dyDescent="0.25">
      <c r="A130">
        <v>232.14699999999999</v>
      </c>
      <c r="B130">
        <f t="shared" ref="B130:B193" si="2">27-D130</f>
        <v>10.992699999999999</v>
      </c>
      <c r="C130">
        <v>6.8823600000000003</v>
      </c>
      <c r="D130">
        <v>16.007300000000001</v>
      </c>
    </row>
    <row r="131" spans="1:4" x14ac:dyDescent="0.25">
      <c r="A131">
        <v>235.90199999999999</v>
      </c>
      <c r="B131">
        <f t="shared" si="2"/>
        <v>10.916</v>
      </c>
      <c r="C131">
        <v>6.8088899999999999</v>
      </c>
      <c r="D131">
        <v>16.084</v>
      </c>
    </row>
    <row r="132" spans="1:4" x14ac:dyDescent="0.25">
      <c r="A132">
        <v>239.71700000000001</v>
      </c>
      <c r="B132">
        <f t="shared" si="2"/>
        <v>10.8386</v>
      </c>
      <c r="C132">
        <v>6.73346</v>
      </c>
      <c r="D132">
        <v>16.1614</v>
      </c>
    </row>
    <row r="133" spans="1:4" x14ac:dyDescent="0.25">
      <c r="A133">
        <v>243.595</v>
      </c>
      <c r="B133">
        <f t="shared" si="2"/>
        <v>10.764600000000002</v>
      </c>
      <c r="C133">
        <v>6.6555</v>
      </c>
      <c r="D133">
        <v>16.235399999999998</v>
      </c>
    </row>
    <row r="134" spans="1:4" x14ac:dyDescent="0.25">
      <c r="A134">
        <v>247.535</v>
      </c>
      <c r="B134">
        <f t="shared" si="2"/>
        <v>10.694099999999999</v>
      </c>
      <c r="C134">
        <v>6.5758700000000001</v>
      </c>
      <c r="D134">
        <v>16.305900000000001</v>
      </c>
    </row>
    <row r="135" spans="1:4" x14ac:dyDescent="0.25">
      <c r="A135">
        <v>251.53800000000001</v>
      </c>
      <c r="B135">
        <f t="shared" si="2"/>
        <v>10.627500000000001</v>
      </c>
      <c r="C135">
        <v>6.4969000000000001</v>
      </c>
      <c r="D135">
        <v>16.372499999999999</v>
      </c>
    </row>
    <row r="136" spans="1:4" x14ac:dyDescent="0.25">
      <c r="A136">
        <v>255.607</v>
      </c>
      <c r="B136">
        <f t="shared" si="2"/>
        <v>10.563600000000001</v>
      </c>
      <c r="C136">
        <v>6.4189100000000003</v>
      </c>
      <c r="D136">
        <v>16.436399999999999</v>
      </c>
    </row>
    <row r="137" spans="1:4" x14ac:dyDescent="0.25">
      <c r="A137">
        <v>259.74099999999999</v>
      </c>
      <c r="B137">
        <f t="shared" si="2"/>
        <v>10.501799999999999</v>
      </c>
      <c r="C137">
        <v>6.3417500000000002</v>
      </c>
      <c r="D137">
        <v>16.498200000000001</v>
      </c>
    </row>
    <row r="138" spans="1:4" x14ac:dyDescent="0.25">
      <c r="A138">
        <v>263.94200000000001</v>
      </c>
      <c r="B138">
        <f t="shared" si="2"/>
        <v>10.441600000000001</v>
      </c>
      <c r="C138">
        <v>6.2655099999999999</v>
      </c>
      <c r="D138">
        <v>16.558399999999999</v>
      </c>
    </row>
    <row r="139" spans="1:4" x14ac:dyDescent="0.25">
      <c r="A139">
        <v>268.21100000000001</v>
      </c>
      <c r="B139">
        <f t="shared" si="2"/>
        <v>10.3809</v>
      </c>
      <c r="C139">
        <v>6.1901599999999997</v>
      </c>
      <c r="D139">
        <v>16.6191</v>
      </c>
    </row>
    <row r="140" spans="1:4" x14ac:dyDescent="0.25">
      <c r="A140">
        <v>272.54899999999998</v>
      </c>
      <c r="B140">
        <f t="shared" si="2"/>
        <v>10.322099999999999</v>
      </c>
      <c r="C140">
        <v>6.1106999999999996</v>
      </c>
      <c r="D140">
        <v>16.677900000000001</v>
      </c>
    </row>
    <row r="141" spans="1:4" x14ac:dyDescent="0.25">
      <c r="A141">
        <v>276.95699999999999</v>
      </c>
      <c r="B141">
        <f t="shared" si="2"/>
        <v>10.267299999999999</v>
      </c>
      <c r="C141">
        <v>6.0307000000000004</v>
      </c>
      <c r="D141">
        <v>16.732700000000001</v>
      </c>
    </row>
    <row r="142" spans="1:4" x14ac:dyDescent="0.25">
      <c r="A142">
        <v>281.43700000000001</v>
      </c>
      <c r="B142">
        <f t="shared" si="2"/>
        <v>10.216100000000001</v>
      </c>
      <c r="C142">
        <v>5.9511900000000004</v>
      </c>
      <c r="D142">
        <v>16.783899999999999</v>
      </c>
    </row>
    <row r="143" spans="1:4" x14ac:dyDescent="0.25">
      <c r="A143">
        <v>285.98899999999998</v>
      </c>
      <c r="B143">
        <f t="shared" si="2"/>
        <v>10.1677</v>
      </c>
      <c r="C143">
        <v>5.8725199999999997</v>
      </c>
      <c r="D143">
        <v>16.8323</v>
      </c>
    </row>
    <row r="144" spans="1:4" x14ac:dyDescent="0.25">
      <c r="A144">
        <v>290.61500000000001</v>
      </c>
      <c r="B144">
        <f t="shared" si="2"/>
        <v>10.1218</v>
      </c>
      <c r="C144">
        <v>5.7948700000000004</v>
      </c>
      <c r="D144">
        <v>16.8782</v>
      </c>
    </row>
    <row r="145" spans="1:4" x14ac:dyDescent="0.25">
      <c r="A145">
        <v>295.315</v>
      </c>
      <c r="B145">
        <f t="shared" si="2"/>
        <v>10.077300000000001</v>
      </c>
      <c r="C145">
        <v>5.7183099999999998</v>
      </c>
      <c r="D145">
        <v>16.922699999999999</v>
      </c>
    </row>
    <row r="146" spans="1:4" x14ac:dyDescent="0.25">
      <c r="A146">
        <v>300.09199999999998</v>
      </c>
      <c r="B146">
        <f t="shared" si="2"/>
        <v>10.034500000000001</v>
      </c>
      <c r="C146">
        <v>5.6412800000000001</v>
      </c>
      <c r="D146">
        <v>16.965499999999999</v>
      </c>
    </row>
    <row r="147" spans="1:4" x14ac:dyDescent="0.25">
      <c r="A147">
        <v>304.94499999999999</v>
      </c>
      <c r="B147">
        <f t="shared" si="2"/>
        <v>9.9932000000000016</v>
      </c>
      <c r="C147">
        <v>5.5639399999999997</v>
      </c>
      <c r="D147">
        <v>17.006799999999998</v>
      </c>
    </row>
    <row r="148" spans="1:4" x14ac:dyDescent="0.25">
      <c r="A148">
        <v>309.87799999999999</v>
      </c>
      <c r="B148">
        <f t="shared" si="2"/>
        <v>9.9554000000000009</v>
      </c>
      <c r="C148">
        <v>5.4860499999999996</v>
      </c>
      <c r="D148">
        <v>17.044599999999999</v>
      </c>
    </row>
    <row r="149" spans="1:4" x14ac:dyDescent="0.25">
      <c r="A149">
        <v>314.89</v>
      </c>
      <c r="B149">
        <f t="shared" si="2"/>
        <v>9.9207000000000001</v>
      </c>
      <c r="C149">
        <v>5.4090400000000001</v>
      </c>
      <c r="D149">
        <v>17.0793</v>
      </c>
    </row>
    <row r="150" spans="1:4" x14ac:dyDescent="0.25">
      <c r="A150">
        <v>319.983</v>
      </c>
      <c r="B150">
        <f t="shared" si="2"/>
        <v>9.8885000000000005</v>
      </c>
      <c r="C150">
        <v>5.3331600000000003</v>
      </c>
      <c r="D150">
        <v>17.111499999999999</v>
      </c>
    </row>
    <row r="151" spans="1:4" x14ac:dyDescent="0.25">
      <c r="A151">
        <v>325.15800000000002</v>
      </c>
      <c r="B151">
        <f t="shared" si="2"/>
        <v>9.8575000000000017</v>
      </c>
      <c r="C151">
        <v>5.2585199999999999</v>
      </c>
      <c r="D151">
        <v>17.142499999999998</v>
      </c>
    </row>
    <row r="152" spans="1:4" x14ac:dyDescent="0.25">
      <c r="A152">
        <v>330.41800000000001</v>
      </c>
      <c r="B152">
        <f t="shared" si="2"/>
        <v>9.8284999999999982</v>
      </c>
      <c r="C152">
        <v>5.1829799999999997</v>
      </c>
      <c r="D152">
        <v>17.171500000000002</v>
      </c>
    </row>
    <row r="153" spans="1:4" x14ac:dyDescent="0.25">
      <c r="A153">
        <v>335.762</v>
      </c>
      <c r="B153">
        <f t="shared" si="2"/>
        <v>9.8018000000000001</v>
      </c>
      <c r="C153">
        <v>5.1076199999999998</v>
      </c>
      <c r="D153">
        <v>17.1982</v>
      </c>
    </row>
    <row r="154" spans="1:4" x14ac:dyDescent="0.25">
      <c r="A154">
        <v>341.19200000000001</v>
      </c>
      <c r="B154">
        <f t="shared" si="2"/>
        <v>9.7781999999999982</v>
      </c>
      <c r="C154">
        <v>5.0322899999999997</v>
      </c>
      <c r="D154">
        <v>17.221800000000002</v>
      </c>
    </row>
    <row r="155" spans="1:4" x14ac:dyDescent="0.25">
      <c r="A155">
        <v>346.71100000000001</v>
      </c>
      <c r="B155">
        <f t="shared" si="2"/>
        <v>9.7576000000000001</v>
      </c>
      <c r="C155">
        <v>4.9579300000000002</v>
      </c>
      <c r="D155">
        <v>17.2424</v>
      </c>
    </row>
    <row r="156" spans="1:4" x14ac:dyDescent="0.25">
      <c r="A156">
        <v>352.31900000000002</v>
      </c>
      <c r="B156">
        <f t="shared" si="2"/>
        <v>9.7393999999999998</v>
      </c>
      <c r="C156">
        <v>4.8846400000000001</v>
      </c>
      <c r="D156">
        <v>17.2606</v>
      </c>
    </row>
    <row r="157" spans="1:4" x14ac:dyDescent="0.25">
      <c r="A157">
        <v>358.017</v>
      </c>
      <c r="B157">
        <f t="shared" si="2"/>
        <v>9.7225999999999999</v>
      </c>
      <c r="C157">
        <v>4.81243</v>
      </c>
      <c r="D157">
        <v>17.2774</v>
      </c>
    </row>
    <row r="158" spans="1:4" x14ac:dyDescent="0.25">
      <c r="A158">
        <v>363.80799999999999</v>
      </c>
      <c r="B158">
        <f t="shared" si="2"/>
        <v>9.7081000000000017</v>
      </c>
      <c r="C158">
        <v>4.7391300000000003</v>
      </c>
      <c r="D158">
        <v>17.291899999999998</v>
      </c>
    </row>
    <row r="159" spans="1:4" x14ac:dyDescent="0.25">
      <c r="A159">
        <v>369.69200000000001</v>
      </c>
      <c r="B159">
        <f t="shared" si="2"/>
        <v>9.6968999999999994</v>
      </c>
      <c r="C159">
        <v>4.6664199999999996</v>
      </c>
      <c r="D159">
        <v>17.303100000000001</v>
      </c>
    </row>
    <row r="160" spans="1:4" x14ac:dyDescent="0.25">
      <c r="A160">
        <v>375.67200000000003</v>
      </c>
      <c r="B160">
        <f t="shared" si="2"/>
        <v>9.6887000000000008</v>
      </c>
      <c r="C160">
        <v>4.5945799999999997</v>
      </c>
      <c r="D160">
        <v>17.311299999999999</v>
      </c>
    </row>
    <row r="161" spans="1:4" x14ac:dyDescent="0.25">
      <c r="A161">
        <v>381.74799999999999</v>
      </c>
      <c r="B161">
        <f t="shared" si="2"/>
        <v>9.6829999999999998</v>
      </c>
      <c r="C161">
        <v>4.5238500000000004</v>
      </c>
      <c r="D161">
        <v>17.317</v>
      </c>
    </row>
    <row r="162" spans="1:4" x14ac:dyDescent="0.25">
      <c r="A162">
        <v>387.92200000000003</v>
      </c>
      <c r="B162">
        <f t="shared" si="2"/>
        <v>9.6793000000000013</v>
      </c>
      <c r="C162">
        <v>4.4537399999999998</v>
      </c>
      <c r="D162">
        <v>17.320699999999999</v>
      </c>
    </row>
    <row r="163" spans="1:4" x14ac:dyDescent="0.25">
      <c r="A163">
        <v>394.197</v>
      </c>
      <c r="B163">
        <f t="shared" si="2"/>
        <v>9.6784999999999997</v>
      </c>
      <c r="C163">
        <v>4.3836700000000004</v>
      </c>
      <c r="D163">
        <v>17.3215</v>
      </c>
    </row>
    <row r="164" spans="1:4" x14ac:dyDescent="0.25">
      <c r="A164">
        <v>400.57299999999998</v>
      </c>
      <c r="B164">
        <f t="shared" si="2"/>
        <v>9.6805999999999983</v>
      </c>
      <c r="C164">
        <v>4.3139799999999999</v>
      </c>
      <c r="D164">
        <v>17.319400000000002</v>
      </c>
    </row>
    <row r="165" spans="1:4" x14ac:dyDescent="0.25">
      <c r="A165">
        <v>407.05200000000002</v>
      </c>
      <c r="B165">
        <f t="shared" si="2"/>
        <v>9.6859999999999999</v>
      </c>
      <c r="C165">
        <v>4.2450999999999999</v>
      </c>
      <c r="D165">
        <v>17.314</v>
      </c>
    </row>
    <row r="166" spans="1:4" x14ac:dyDescent="0.25">
      <c r="A166">
        <v>413.63499999999999</v>
      </c>
      <c r="B166">
        <f t="shared" si="2"/>
        <v>9.6940999999999988</v>
      </c>
      <c r="C166">
        <v>4.1773300000000004</v>
      </c>
      <c r="D166">
        <v>17.305900000000001</v>
      </c>
    </row>
    <row r="167" spans="1:4" x14ac:dyDescent="0.25">
      <c r="A167">
        <v>420.32600000000002</v>
      </c>
      <c r="B167">
        <f t="shared" si="2"/>
        <v>9.7051000000000016</v>
      </c>
      <c r="C167">
        <v>4.1096399999999997</v>
      </c>
      <c r="D167">
        <v>17.294899999999998</v>
      </c>
    </row>
    <row r="168" spans="1:4" x14ac:dyDescent="0.25">
      <c r="A168">
        <v>427.12400000000002</v>
      </c>
      <c r="B168">
        <f t="shared" si="2"/>
        <v>9.719100000000001</v>
      </c>
      <c r="C168">
        <v>4.0426299999999999</v>
      </c>
      <c r="D168">
        <v>17.280899999999999</v>
      </c>
    </row>
    <row r="169" spans="1:4" x14ac:dyDescent="0.25">
      <c r="A169">
        <v>434.03199999999998</v>
      </c>
      <c r="B169">
        <f t="shared" si="2"/>
        <v>9.7368999999999986</v>
      </c>
      <c r="C169">
        <v>3.9759000000000002</v>
      </c>
      <c r="D169">
        <v>17.263100000000001</v>
      </c>
    </row>
    <row r="170" spans="1:4" x14ac:dyDescent="0.25">
      <c r="A170">
        <v>441.05200000000002</v>
      </c>
      <c r="B170">
        <f t="shared" si="2"/>
        <v>9.7582999999999984</v>
      </c>
      <c r="C170">
        <v>3.9102299999999999</v>
      </c>
      <c r="D170">
        <v>17.241700000000002</v>
      </c>
    </row>
    <row r="171" spans="1:4" x14ac:dyDescent="0.25">
      <c r="A171">
        <v>448.18599999999998</v>
      </c>
      <c r="B171">
        <f t="shared" si="2"/>
        <v>9.7828000000000017</v>
      </c>
      <c r="C171">
        <v>3.8454600000000001</v>
      </c>
      <c r="D171">
        <v>17.217199999999998</v>
      </c>
    </row>
    <row r="172" spans="1:4" x14ac:dyDescent="0.25">
      <c r="A172">
        <v>455.435</v>
      </c>
      <c r="B172">
        <f t="shared" si="2"/>
        <v>9.8110999999999997</v>
      </c>
      <c r="C172">
        <v>3.7808999999999999</v>
      </c>
      <c r="D172">
        <v>17.1889</v>
      </c>
    </row>
    <row r="173" spans="1:4" x14ac:dyDescent="0.25">
      <c r="A173">
        <v>462.80200000000002</v>
      </c>
      <c r="B173">
        <f t="shared" si="2"/>
        <v>9.8434999999999988</v>
      </c>
      <c r="C173">
        <v>3.7171699999999999</v>
      </c>
      <c r="D173">
        <v>17.156500000000001</v>
      </c>
    </row>
    <row r="174" spans="1:4" x14ac:dyDescent="0.25">
      <c r="A174">
        <v>470.28699999999998</v>
      </c>
      <c r="B174">
        <f t="shared" si="2"/>
        <v>9.879999999999999</v>
      </c>
      <c r="C174">
        <v>3.6543800000000002</v>
      </c>
      <c r="D174">
        <v>17.12</v>
      </c>
    </row>
    <row r="175" spans="1:4" x14ac:dyDescent="0.25">
      <c r="A175">
        <v>477.89400000000001</v>
      </c>
      <c r="B175">
        <f t="shared" si="2"/>
        <v>9.9200000000000017</v>
      </c>
      <c r="C175">
        <v>3.5926200000000001</v>
      </c>
      <c r="D175">
        <v>17.079999999999998</v>
      </c>
    </row>
    <row r="176" spans="1:4" x14ac:dyDescent="0.25">
      <c r="A176">
        <v>485.62299999999999</v>
      </c>
      <c r="B176">
        <f t="shared" si="2"/>
        <v>9.964500000000001</v>
      </c>
      <c r="C176">
        <v>3.53009</v>
      </c>
      <c r="D176">
        <v>17.035499999999999</v>
      </c>
    </row>
    <row r="177" spans="1:4" x14ac:dyDescent="0.25">
      <c r="A177">
        <v>493.47800000000001</v>
      </c>
      <c r="B177">
        <f t="shared" si="2"/>
        <v>10.014800000000001</v>
      </c>
      <c r="C177">
        <v>3.4679700000000002</v>
      </c>
      <c r="D177">
        <v>16.985199999999999</v>
      </c>
    </row>
    <row r="178" spans="1:4" x14ac:dyDescent="0.25">
      <c r="A178">
        <v>501.459</v>
      </c>
      <c r="B178">
        <f t="shared" si="2"/>
        <v>10.070900000000002</v>
      </c>
      <c r="C178">
        <v>3.4069500000000001</v>
      </c>
      <c r="D178">
        <v>16.929099999999998</v>
      </c>
    </row>
    <row r="179" spans="1:4" x14ac:dyDescent="0.25">
      <c r="A179">
        <v>509.57</v>
      </c>
      <c r="B179">
        <f t="shared" si="2"/>
        <v>10.1327</v>
      </c>
      <c r="C179">
        <v>3.34701</v>
      </c>
      <c r="D179">
        <v>16.8673</v>
      </c>
    </row>
    <row r="180" spans="1:4" x14ac:dyDescent="0.25">
      <c r="A180">
        <v>517.81200000000001</v>
      </c>
      <c r="B180">
        <f t="shared" si="2"/>
        <v>10.201000000000001</v>
      </c>
      <c r="C180">
        <v>3.2882799999999999</v>
      </c>
      <c r="D180">
        <v>16.798999999999999</v>
      </c>
    </row>
    <row r="181" spans="1:4" x14ac:dyDescent="0.25">
      <c r="A181">
        <v>526.18700000000001</v>
      </c>
      <c r="B181">
        <f t="shared" si="2"/>
        <v>10.275700000000001</v>
      </c>
      <c r="C181">
        <v>3.23115</v>
      </c>
      <c r="D181">
        <v>16.724299999999999</v>
      </c>
    </row>
    <row r="182" spans="1:4" x14ac:dyDescent="0.25">
      <c r="A182">
        <v>534.69799999999998</v>
      </c>
      <c r="B182">
        <f t="shared" si="2"/>
        <v>10.3569</v>
      </c>
      <c r="C182">
        <v>3.1761200000000001</v>
      </c>
      <c r="D182">
        <v>16.6431</v>
      </c>
    </row>
    <row r="183" spans="1:4" x14ac:dyDescent="0.25">
      <c r="A183">
        <v>543.346</v>
      </c>
      <c r="B183">
        <f t="shared" si="2"/>
        <v>10.444199999999999</v>
      </c>
      <c r="C183">
        <v>3.1225700000000001</v>
      </c>
      <c r="D183">
        <v>16.555800000000001</v>
      </c>
    </row>
    <row r="184" spans="1:4" x14ac:dyDescent="0.25">
      <c r="A184">
        <v>552.13400000000001</v>
      </c>
      <c r="B184">
        <f t="shared" si="2"/>
        <v>10.537800000000001</v>
      </c>
      <c r="C184">
        <v>3.0699800000000002</v>
      </c>
      <c r="D184">
        <v>16.462199999999999</v>
      </c>
    </row>
    <row r="185" spans="1:4" x14ac:dyDescent="0.25">
      <c r="A185">
        <v>561.06500000000005</v>
      </c>
      <c r="B185">
        <f t="shared" si="2"/>
        <v>10.639299999999999</v>
      </c>
      <c r="C185">
        <v>3.0155799999999999</v>
      </c>
      <c r="D185">
        <v>16.360700000000001</v>
      </c>
    </row>
    <row r="186" spans="1:4" x14ac:dyDescent="0.25">
      <c r="A186">
        <v>570.13900000000001</v>
      </c>
      <c r="B186">
        <f t="shared" si="2"/>
        <v>10.752199999999998</v>
      </c>
      <c r="C186">
        <v>2.9611200000000002</v>
      </c>
      <c r="D186">
        <v>16.247800000000002</v>
      </c>
    </row>
    <row r="187" spans="1:4" x14ac:dyDescent="0.25">
      <c r="A187">
        <v>579.36099999999999</v>
      </c>
      <c r="B187">
        <f t="shared" si="2"/>
        <v>10.8764</v>
      </c>
      <c r="C187">
        <v>2.9092699999999998</v>
      </c>
      <c r="D187">
        <v>16.1236</v>
      </c>
    </row>
    <row r="188" spans="1:4" x14ac:dyDescent="0.25">
      <c r="A188">
        <v>588.73199999999997</v>
      </c>
      <c r="B188">
        <f t="shared" si="2"/>
        <v>11.011900000000001</v>
      </c>
      <c r="C188">
        <v>2.8588200000000001</v>
      </c>
      <c r="D188">
        <v>15.988099999999999</v>
      </c>
    </row>
    <row r="189" spans="1:4" x14ac:dyDescent="0.25">
      <c r="A189">
        <v>598.25400000000002</v>
      </c>
      <c r="B189">
        <f t="shared" si="2"/>
        <v>11.1599</v>
      </c>
      <c r="C189">
        <v>2.8095400000000001</v>
      </c>
      <c r="D189">
        <v>15.8401</v>
      </c>
    </row>
    <row r="190" spans="1:4" x14ac:dyDescent="0.25">
      <c r="A190">
        <v>607.92999999999995</v>
      </c>
      <c r="B190">
        <f t="shared" si="2"/>
        <v>11.322100000000001</v>
      </c>
      <c r="C190">
        <v>2.7610600000000001</v>
      </c>
      <c r="D190">
        <v>15.677899999999999</v>
      </c>
    </row>
    <row r="191" spans="1:4" x14ac:dyDescent="0.25">
      <c r="A191">
        <v>617.76300000000003</v>
      </c>
      <c r="B191">
        <f t="shared" si="2"/>
        <v>11.5006</v>
      </c>
      <c r="C191">
        <v>2.71346</v>
      </c>
      <c r="D191">
        <v>15.4994</v>
      </c>
    </row>
    <row r="192" spans="1:4" x14ac:dyDescent="0.25">
      <c r="A192">
        <v>627.755</v>
      </c>
      <c r="B192">
        <f t="shared" si="2"/>
        <v>11.6972</v>
      </c>
      <c r="C192">
        <v>2.66656</v>
      </c>
      <c r="D192">
        <v>15.3028</v>
      </c>
    </row>
    <row r="193" spans="1:4" x14ac:dyDescent="0.25">
      <c r="A193">
        <v>637.90800000000002</v>
      </c>
      <c r="B193">
        <f t="shared" si="2"/>
        <v>11.9153</v>
      </c>
      <c r="C193">
        <v>2.6184799999999999</v>
      </c>
      <c r="D193">
        <v>15.0847</v>
      </c>
    </row>
    <row r="194" spans="1:4" x14ac:dyDescent="0.25">
      <c r="A194">
        <v>648.226</v>
      </c>
      <c r="B194">
        <f t="shared" ref="B194:B257" si="3">27-D194</f>
        <v>12.160399999999999</v>
      </c>
      <c r="C194">
        <v>2.5683799999999999</v>
      </c>
      <c r="D194">
        <v>14.839600000000001</v>
      </c>
    </row>
    <row r="195" spans="1:4" x14ac:dyDescent="0.25">
      <c r="A195">
        <v>658.71100000000001</v>
      </c>
      <c r="B195">
        <f t="shared" si="3"/>
        <v>12.4404</v>
      </c>
      <c r="C195">
        <v>2.5173700000000001</v>
      </c>
      <c r="D195">
        <v>14.5596</v>
      </c>
    </row>
    <row r="196" spans="1:4" x14ac:dyDescent="0.25">
      <c r="A196">
        <v>669.36500000000001</v>
      </c>
      <c r="B196">
        <f t="shared" si="3"/>
        <v>12.7624</v>
      </c>
      <c r="C196">
        <v>2.4674100000000001</v>
      </c>
      <c r="D196">
        <v>14.2376</v>
      </c>
    </row>
    <row r="197" spans="1:4" x14ac:dyDescent="0.25">
      <c r="A197">
        <v>680.19100000000003</v>
      </c>
      <c r="B197">
        <f t="shared" si="3"/>
        <v>13.1349</v>
      </c>
      <c r="C197">
        <v>2.42381</v>
      </c>
      <c r="D197">
        <v>13.8651</v>
      </c>
    </row>
    <row r="198" spans="1:4" x14ac:dyDescent="0.25">
      <c r="A198">
        <v>691.19299999999998</v>
      </c>
      <c r="B198">
        <f t="shared" si="3"/>
        <v>13.5648</v>
      </c>
      <c r="C198">
        <v>2.3850600000000002</v>
      </c>
      <c r="D198">
        <v>13.4352</v>
      </c>
    </row>
    <row r="199" spans="1:4" x14ac:dyDescent="0.25">
      <c r="A199">
        <v>702.37199999999996</v>
      </c>
      <c r="B199">
        <f t="shared" si="3"/>
        <v>14.067399999999999</v>
      </c>
      <c r="C199">
        <v>2.3477899999999998</v>
      </c>
      <c r="D199">
        <v>12.932600000000001</v>
      </c>
    </row>
    <row r="200" spans="1:4" x14ac:dyDescent="0.25">
      <c r="A200">
        <v>713.73299999999995</v>
      </c>
      <c r="B200">
        <f t="shared" si="3"/>
        <v>14.674099999999999</v>
      </c>
      <c r="C200">
        <v>2.3069799999999998</v>
      </c>
      <c r="D200">
        <v>12.325900000000001</v>
      </c>
    </row>
    <row r="201" spans="1:4" x14ac:dyDescent="0.25">
      <c r="A201">
        <v>725.27700000000004</v>
      </c>
      <c r="B201">
        <f t="shared" si="3"/>
        <v>15.4353</v>
      </c>
      <c r="C201">
        <v>2.2640600000000002</v>
      </c>
      <c r="D201">
        <v>11.5647</v>
      </c>
    </row>
    <row r="202" spans="1:4" x14ac:dyDescent="0.25">
      <c r="A202">
        <v>737.00800000000004</v>
      </c>
      <c r="B202">
        <f t="shared" si="3"/>
        <v>16.432299999999998</v>
      </c>
      <c r="C202">
        <v>2.2218900000000001</v>
      </c>
      <c r="D202">
        <v>10.5677</v>
      </c>
    </row>
    <row r="203" spans="1:4" x14ac:dyDescent="0.25">
      <c r="A203">
        <v>748.928</v>
      </c>
      <c r="B203">
        <f t="shared" si="3"/>
        <v>17.836770000000001</v>
      </c>
      <c r="C203">
        <v>2.1805099999999999</v>
      </c>
      <c r="D203">
        <v>9.1632300000000004</v>
      </c>
    </row>
    <row r="204" spans="1:4" x14ac:dyDescent="0.25">
      <c r="A204">
        <v>761.04200000000003</v>
      </c>
      <c r="B204">
        <f t="shared" si="3"/>
        <v>20.115970000000001</v>
      </c>
      <c r="C204">
        <v>2.1398899999999998</v>
      </c>
      <c r="D204">
        <v>6.8840300000000001</v>
      </c>
    </row>
    <row r="205" spans="1:4" x14ac:dyDescent="0.25">
      <c r="A205">
        <v>773.351</v>
      </c>
      <c r="B205">
        <f t="shared" si="3"/>
        <v>25.79908</v>
      </c>
      <c r="C205">
        <v>2.1000399999999999</v>
      </c>
      <c r="D205">
        <v>1.20092</v>
      </c>
    </row>
    <row r="206" spans="1:4" x14ac:dyDescent="0.25">
      <c r="A206">
        <v>778</v>
      </c>
      <c r="B206">
        <f t="shared" si="3"/>
        <v>43.669699999999999</v>
      </c>
      <c r="C206">
        <v>2.08534</v>
      </c>
      <c r="D206">
        <v>-16.669699999999999</v>
      </c>
    </row>
    <row r="207" spans="1:4" x14ac:dyDescent="0.25">
      <c r="A207">
        <v>778.2</v>
      </c>
      <c r="B207">
        <f t="shared" si="3"/>
        <v>43.657399999999996</v>
      </c>
      <c r="C207">
        <v>16.755400000000002</v>
      </c>
      <c r="D207">
        <v>-16.657399999999999</v>
      </c>
    </row>
    <row r="208" spans="1:4" x14ac:dyDescent="0.25">
      <c r="A208">
        <v>785.85900000000004</v>
      </c>
      <c r="B208">
        <f t="shared" si="3"/>
        <v>23.099489999999999</v>
      </c>
      <c r="C208">
        <v>16.566500000000001</v>
      </c>
      <c r="D208">
        <v>3.9005100000000001</v>
      </c>
    </row>
    <row r="209" spans="1:4" x14ac:dyDescent="0.25">
      <c r="A209">
        <v>798.57</v>
      </c>
      <c r="B209">
        <f t="shared" si="3"/>
        <v>18.32274</v>
      </c>
      <c r="C209">
        <v>16.261800000000001</v>
      </c>
      <c r="D209">
        <v>8.6772600000000004</v>
      </c>
    </row>
    <row r="210" spans="1:4" x14ac:dyDescent="0.25">
      <c r="A210">
        <v>811.48599999999999</v>
      </c>
      <c r="B210">
        <f t="shared" si="3"/>
        <v>15.8576</v>
      </c>
      <c r="C210">
        <v>15.9628</v>
      </c>
      <c r="D210">
        <v>11.1424</v>
      </c>
    </row>
    <row r="211" spans="1:4" x14ac:dyDescent="0.25">
      <c r="A211">
        <v>824.61099999999999</v>
      </c>
      <c r="B211">
        <f t="shared" si="3"/>
        <v>14.170999999999999</v>
      </c>
      <c r="C211">
        <v>15.6692</v>
      </c>
      <c r="D211">
        <v>12.829000000000001</v>
      </c>
    </row>
    <row r="212" spans="1:4" x14ac:dyDescent="0.25">
      <c r="A212">
        <v>837.94899999999996</v>
      </c>
      <c r="B212">
        <f t="shared" si="3"/>
        <v>12.888500000000001</v>
      </c>
      <c r="C212">
        <v>15.3809</v>
      </c>
      <c r="D212">
        <v>14.111499999999999</v>
      </c>
    </row>
    <row r="213" spans="1:4" x14ac:dyDescent="0.25">
      <c r="A213">
        <v>851.50199999999995</v>
      </c>
      <c r="B213">
        <f t="shared" si="3"/>
        <v>11.8553</v>
      </c>
      <c r="C213">
        <v>15.098800000000001</v>
      </c>
      <c r="D213">
        <v>15.1447</v>
      </c>
    </row>
    <row r="214" spans="1:4" x14ac:dyDescent="0.25">
      <c r="A214">
        <v>865.274</v>
      </c>
      <c r="B214">
        <f t="shared" si="3"/>
        <v>10.998100000000001</v>
      </c>
      <c r="C214">
        <v>14.799099999999999</v>
      </c>
      <c r="D214">
        <v>16.001899999999999</v>
      </c>
    </row>
    <row r="215" spans="1:4" x14ac:dyDescent="0.25">
      <c r="A215">
        <v>879.26900000000001</v>
      </c>
      <c r="B215">
        <f t="shared" si="3"/>
        <v>10.302499999999998</v>
      </c>
      <c r="C215">
        <v>14.484999999999999</v>
      </c>
      <c r="D215">
        <v>16.697500000000002</v>
      </c>
    </row>
    <row r="216" spans="1:4" x14ac:dyDescent="0.25">
      <c r="A216">
        <v>893.49099999999999</v>
      </c>
      <c r="B216">
        <f t="shared" si="3"/>
        <v>9.8764000000000003</v>
      </c>
      <c r="C216">
        <v>14.164999999999999</v>
      </c>
      <c r="D216">
        <v>17.1236</v>
      </c>
    </row>
    <row r="217" spans="1:4" x14ac:dyDescent="0.25">
      <c r="A217">
        <v>907.94299999999998</v>
      </c>
      <c r="B217">
        <f t="shared" si="3"/>
        <v>9.6430000000000007</v>
      </c>
      <c r="C217">
        <v>14.1281</v>
      </c>
      <c r="D217">
        <v>17.356999999999999</v>
      </c>
    </row>
    <row r="218" spans="1:4" x14ac:dyDescent="0.25">
      <c r="A218">
        <v>922.62800000000004</v>
      </c>
      <c r="B218">
        <f t="shared" si="3"/>
        <v>9.1966000000000001</v>
      </c>
      <c r="C218">
        <v>14.3979</v>
      </c>
      <c r="D218">
        <v>17.8034</v>
      </c>
    </row>
    <row r="219" spans="1:4" x14ac:dyDescent="0.25">
      <c r="A219">
        <v>937.55100000000004</v>
      </c>
      <c r="B219">
        <f t="shared" si="3"/>
        <v>8.4881999999999991</v>
      </c>
      <c r="C219">
        <v>14.672800000000001</v>
      </c>
      <c r="D219">
        <v>18.511800000000001</v>
      </c>
    </row>
    <row r="220" spans="1:4" x14ac:dyDescent="0.25">
      <c r="A220">
        <v>952.71500000000003</v>
      </c>
      <c r="B220">
        <f t="shared" si="3"/>
        <v>7.5317000000000007</v>
      </c>
      <c r="C220">
        <v>14.6303</v>
      </c>
      <c r="D220">
        <v>19.468299999999999</v>
      </c>
    </row>
    <row r="221" spans="1:4" x14ac:dyDescent="0.25">
      <c r="A221">
        <v>968.12400000000002</v>
      </c>
      <c r="B221">
        <f t="shared" si="3"/>
        <v>6.7428999999999988</v>
      </c>
      <c r="C221">
        <v>14.2814</v>
      </c>
      <c r="D221">
        <v>20.257100000000001</v>
      </c>
    </row>
    <row r="222" spans="1:4" x14ac:dyDescent="0.25">
      <c r="A222">
        <v>983.78300000000002</v>
      </c>
      <c r="B222">
        <f t="shared" si="3"/>
        <v>6.1819999999999986</v>
      </c>
      <c r="C222">
        <v>13.9412</v>
      </c>
      <c r="D222">
        <v>20.818000000000001</v>
      </c>
    </row>
    <row r="223" spans="1:4" x14ac:dyDescent="0.25">
      <c r="A223">
        <v>999.69500000000005</v>
      </c>
      <c r="B223">
        <f t="shared" si="3"/>
        <v>5.6978000000000009</v>
      </c>
      <c r="C223">
        <v>13.6122</v>
      </c>
      <c r="D223">
        <v>21.302199999999999</v>
      </c>
    </row>
    <row r="224" spans="1:4" x14ac:dyDescent="0.25">
      <c r="A224">
        <v>1015.86</v>
      </c>
      <c r="B224">
        <f t="shared" si="3"/>
        <v>5.2849000000000004</v>
      </c>
      <c r="C224">
        <v>13.2943</v>
      </c>
      <c r="D224">
        <v>21.7151</v>
      </c>
    </row>
    <row r="225" spans="1:4" x14ac:dyDescent="0.25">
      <c r="A225">
        <v>1032.29</v>
      </c>
      <c r="B225">
        <f t="shared" si="3"/>
        <v>4.9080000000000013</v>
      </c>
      <c r="C225">
        <v>13.0136</v>
      </c>
      <c r="D225">
        <v>22.091999999999999</v>
      </c>
    </row>
    <row r="226" spans="1:4" x14ac:dyDescent="0.25">
      <c r="A226">
        <v>1048.99</v>
      </c>
      <c r="B226">
        <f t="shared" si="3"/>
        <v>4.5493999999999986</v>
      </c>
      <c r="C226">
        <v>12.734</v>
      </c>
      <c r="D226">
        <v>22.450600000000001</v>
      </c>
    </row>
    <row r="227" spans="1:4" x14ac:dyDescent="0.25">
      <c r="A227">
        <v>1065.96</v>
      </c>
      <c r="B227">
        <f t="shared" si="3"/>
        <v>4.2197999999999993</v>
      </c>
      <c r="C227">
        <v>12.454800000000001</v>
      </c>
      <c r="D227">
        <v>22.780200000000001</v>
      </c>
    </row>
    <row r="228" spans="1:4" x14ac:dyDescent="0.25">
      <c r="A228">
        <v>1083.2</v>
      </c>
      <c r="B228">
        <f t="shared" si="3"/>
        <v>3.9177999999999997</v>
      </c>
      <c r="C228">
        <v>12.181900000000001</v>
      </c>
      <c r="D228">
        <v>23.0822</v>
      </c>
    </row>
    <row r="229" spans="1:4" x14ac:dyDescent="0.25">
      <c r="A229">
        <v>1100.72</v>
      </c>
      <c r="B229">
        <f t="shared" si="3"/>
        <v>3.638300000000001</v>
      </c>
      <c r="C229">
        <v>11.914899999999999</v>
      </c>
      <c r="D229">
        <v>23.361699999999999</v>
      </c>
    </row>
    <row r="230" spans="1:4" x14ac:dyDescent="0.25">
      <c r="A230">
        <v>1118.52</v>
      </c>
      <c r="B230">
        <f t="shared" si="3"/>
        <v>3.3785999999999987</v>
      </c>
      <c r="C230">
        <v>11.6539</v>
      </c>
      <c r="D230">
        <v>23.621400000000001</v>
      </c>
    </row>
    <row r="231" spans="1:4" x14ac:dyDescent="0.25">
      <c r="A231">
        <v>1136.6099999999999</v>
      </c>
      <c r="B231">
        <f t="shared" si="3"/>
        <v>3.1369000000000007</v>
      </c>
      <c r="C231">
        <v>11.398400000000001</v>
      </c>
      <c r="D231">
        <v>23.863099999999999</v>
      </c>
    </row>
    <row r="232" spans="1:4" x14ac:dyDescent="0.25">
      <c r="A232">
        <v>1155</v>
      </c>
      <c r="B232">
        <f t="shared" si="3"/>
        <v>2.9115000000000002</v>
      </c>
      <c r="C232">
        <v>11.1486</v>
      </c>
      <c r="D232">
        <v>24.0885</v>
      </c>
    </row>
    <row r="233" spans="1:4" x14ac:dyDescent="0.25">
      <c r="A233">
        <v>1173.68</v>
      </c>
      <c r="B233">
        <f t="shared" si="3"/>
        <v>2.7006000000000014</v>
      </c>
      <c r="C233">
        <v>10.904299999999999</v>
      </c>
      <c r="D233">
        <v>24.299399999999999</v>
      </c>
    </row>
    <row r="234" spans="1:4" x14ac:dyDescent="0.25">
      <c r="A234">
        <v>1192.6600000000001</v>
      </c>
      <c r="B234">
        <f t="shared" si="3"/>
        <v>2.5028000000000006</v>
      </c>
      <c r="C234">
        <v>10.6653</v>
      </c>
      <c r="D234">
        <v>24.497199999999999</v>
      </c>
    </row>
    <row r="235" spans="1:4" x14ac:dyDescent="0.25">
      <c r="A235">
        <v>1211.95</v>
      </c>
      <c r="B235">
        <f t="shared" si="3"/>
        <v>2.3170000000000002</v>
      </c>
      <c r="C235">
        <v>10.4315</v>
      </c>
      <c r="D235">
        <v>24.683</v>
      </c>
    </row>
    <row r="236" spans="1:4" x14ac:dyDescent="0.25">
      <c r="A236">
        <v>1231.55</v>
      </c>
      <c r="B236">
        <f t="shared" si="3"/>
        <v>2.1402000000000001</v>
      </c>
      <c r="C236">
        <v>10.2029</v>
      </c>
      <c r="D236">
        <v>24.8598</v>
      </c>
    </row>
    <row r="237" spans="1:4" x14ac:dyDescent="0.25">
      <c r="A237">
        <v>1251.47</v>
      </c>
      <c r="B237">
        <f t="shared" si="3"/>
        <v>1.972999999999999</v>
      </c>
      <c r="C237">
        <v>9.9764099999999996</v>
      </c>
      <c r="D237">
        <v>25.027000000000001</v>
      </c>
    </row>
    <row r="238" spans="1:4" x14ac:dyDescent="0.25">
      <c r="A238">
        <v>1271.72</v>
      </c>
      <c r="B238">
        <f t="shared" si="3"/>
        <v>1.8149000000000015</v>
      </c>
      <c r="C238">
        <v>9.7516800000000003</v>
      </c>
      <c r="D238">
        <v>25.185099999999998</v>
      </c>
    </row>
    <row r="239" spans="1:4" x14ac:dyDescent="0.25">
      <c r="A239">
        <v>1292.29</v>
      </c>
      <c r="B239">
        <f t="shared" si="3"/>
        <v>1.6687000000000012</v>
      </c>
      <c r="C239">
        <v>9.5280799999999992</v>
      </c>
      <c r="D239">
        <v>25.331299999999999</v>
      </c>
    </row>
    <row r="240" spans="1:4" x14ac:dyDescent="0.25">
      <c r="A240">
        <v>1313.19</v>
      </c>
      <c r="B240">
        <f t="shared" si="3"/>
        <v>1.5343000000000018</v>
      </c>
      <c r="C240">
        <v>9.3097499999999993</v>
      </c>
      <c r="D240">
        <v>25.465699999999998</v>
      </c>
    </row>
    <row r="241" spans="1:4" x14ac:dyDescent="0.25">
      <c r="A241">
        <v>1334.43</v>
      </c>
      <c r="B241">
        <f t="shared" si="3"/>
        <v>1.4089999999999989</v>
      </c>
      <c r="C241">
        <v>9.0963999999999992</v>
      </c>
      <c r="D241">
        <v>25.591000000000001</v>
      </c>
    </row>
    <row r="242" spans="1:4" x14ac:dyDescent="0.25">
      <c r="A242">
        <v>1356.01</v>
      </c>
      <c r="B242">
        <f t="shared" si="3"/>
        <v>1.2920000000000016</v>
      </c>
      <c r="C242">
        <v>8.8878699999999995</v>
      </c>
      <c r="D242">
        <v>25.707999999999998</v>
      </c>
    </row>
    <row r="243" spans="1:4" x14ac:dyDescent="0.25">
      <c r="A243">
        <v>1377.94</v>
      </c>
      <c r="B243">
        <f t="shared" si="3"/>
        <v>1.1826000000000008</v>
      </c>
      <c r="C243">
        <v>8.6841500000000007</v>
      </c>
      <c r="D243">
        <v>25.817399999999999</v>
      </c>
    </row>
    <row r="244" spans="1:4" x14ac:dyDescent="0.25">
      <c r="A244">
        <v>1400.23</v>
      </c>
      <c r="B244">
        <f t="shared" si="3"/>
        <v>1.0799999999999983</v>
      </c>
      <c r="C244">
        <v>8.4851100000000006</v>
      </c>
      <c r="D244">
        <v>25.92</v>
      </c>
    </row>
    <row r="245" spans="1:4" x14ac:dyDescent="0.25">
      <c r="A245">
        <v>1422.88</v>
      </c>
      <c r="B245">
        <f t="shared" si="3"/>
        <v>0.98359999999999914</v>
      </c>
      <c r="C245">
        <v>8.2906499999999994</v>
      </c>
      <c r="D245">
        <v>26.016400000000001</v>
      </c>
    </row>
    <row r="246" spans="1:4" x14ac:dyDescent="0.25">
      <c r="A246">
        <v>1445.89</v>
      </c>
      <c r="B246">
        <f t="shared" si="3"/>
        <v>0.89249999999999829</v>
      </c>
      <c r="C246">
        <v>8.1005900000000004</v>
      </c>
      <c r="D246">
        <v>26.107500000000002</v>
      </c>
    </row>
    <row r="247" spans="1:4" x14ac:dyDescent="0.25">
      <c r="A247">
        <v>1469.28</v>
      </c>
      <c r="B247">
        <f t="shared" si="3"/>
        <v>0.80620000000000047</v>
      </c>
      <c r="C247">
        <v>7.9142200000000003</v>
      </c>
      <c r="D247">
        <v>26.1938</v>
      </c>
    </row>
    <row r="248" spans="1:4" x14ac:dyDescent="0.25">
      <c r="A248">
        <v>1493.04</v>
      </c>
      <c r="B248">
        <f t="shared" si="3"/>
        <v>0.72319999999999851</v>
      </c>
      <c r="C248">
        <v>7.7311199999999998</v>
      </c>
      <c r="D248">
        <v>26.276800000000001</v>
      </c>
    </row>
    <row r="249" spans="1:4" x14ac:dyDescent="0.25">
      <c r="A249">
        <v>1517.19</v>
      </c>
      <c r="B249">
        <f t="shared" si="3"/>
        <v>0.64610000000000056</v>
      </c>
      <c r="C249">
        <v>7.5477499999999997</v>
      </c>
      <c r="D249">
        <v>26.353899999999999</v>
      </c>
    </row>
    <row r="250" spans="1:4" x14ac:dyDescent="0.25">
      <c r="A250">
        <v>1541.73</v>
      </c>
      <c r="B250">
        <f t="shared" si="3"/>
        <v>0.57639999999999958</v>
      </c>
      <c r="C250">
        <v>7.36808</v>
      </c>
      <c r="D250">
        <v>26.4236</v>
      </c>
    </row>
    <row r="251" spans="1:4" x14ac:dyDescent="0.25">
      <c r="A251">
        <v>1566.67</v>
      </c>
      <c r="B251">
        <f t="shared" si="3"/>
        <v>0.51229999999999976</v>
      </c>
      <c r="C251">
        <v>7.1926100000000002</v>
      </c>
      <c r="D251">
        <v>26.4877</v>
      </c>
    </row>
    <row r="252" spans="1:4" x14ac:dyDescent="0.25">
      <c r="A252">
        <v>1592.01</v>
      </c>
      <c r="B252">
        <f t="shared" si="3"/>
        <v>0.45309999999999917</v>
      </c>
      <c r="C252">
        <v>7.02142</v>
      </c>
      <c r="D252">
        <v>26.546900000000001</v>
      </c>
    </row>
    <row r="253" spans="1:4" x14ac:dyDescent="0.25">
      <c r="A253">
        <v>1617.76</v>
      </c>
      <c r="B253">
        <f t="shared" si="3"/>
        <v>0.39809999999999945</v>
      </c>
      <c r="C253">
        <v>6.8543000000000003</v>
      </c>
      <c r="D253">
        <v>26.601900000000001</v>
      </c>
    </row>
    <row r="254" spans="1:4" x14ac:dyDescent="0.25">
      <c r="A254">
        <v>1643.92</v>
      </c>
      <c r="B254">
        <f t="shared" si="3"/>
        <v>0.34700000000000131</v>
      </c>
      <c r="C254">
        <v>6.6911800000000001</v>
      </c>
      <c r="D254">
        <v>26.652999999999999</v>
      </c>
    </row>
    <row r="255" spans="1:4" x14ac:dyDescent="0.25">
      <c r="A255">
        <v>1670.51</v>
      </c>
      <c r="B255">
        <f t="shared" si="3"/>
        <v>0.29909999999999926</v>
      </c>
      <c r="C255">
        <v>6.5320099999999996</v>
      </c>
      <c r="D255">
        <v>26.700900000000001</v>
      </c>
    </row>
    <row r="256" spans="1:4" x14ac:dyDescent="0.25">
      <c r="A256">
        <v>1697.53</v>
      </c>
      <c r="B256">
        <f t="shared" si="3"/>
        <v>0.25379999999999825</v>
      </c>
      <c r="C256">
        <v>6.3765900000000002</v>
      </c>
      <c r="D256">
        <v>26.746200000000002</v>
      </c>
    </row>
    <row r="257" spans="1:4" x14ac:dyDescent="0.25">
      <c r="A257">
        <v>1724.99</v>
      </c>
      <c r="B257">
        <f t="shared" si="3"/>
        <v>0.20919999999999916</v>
      </c>
      <c r="C257">
        <v>6.2248000000000001</v>
      </c>
      <c r="D257">
        <v>26.790800000000001</v>
      </c>
    </row>
    <row r="258" spans="1:4" x14ac:dyDescent="0.25">
      <c r="A258">
        <v>1752.89</v>
      </c>
      <c r="B258">
        <f t="shared" ref="B258:B321" si="4">27-D258</f>
        <v>0.16760000000000019</v>
      </c>
      <c r="C258">
        <v>6.0711899999999996</v>
      </c>
      <c r="D258">
        <v>26.8324</v>
      </c>
    </row>
    <row r="259" spans="1:4" x14ac:dyDescent="0.25">
      <c r="A259">
        <v>1781.24</v>
      </c>
      <c r="B259">
        <f t="shared" si="4"/>
        <v>0.13060000000000116</v>
      </c>
      <c r="C259">
        <v>5.9195900000000004</v>
      </c>
      <c r="D259">
        <v>26.869399999999999</v>
      </c>
    </row>
    <row r="260" spans="1:4" x14ac:dyDescent="0.25">
      <c r="A260">
        <v>1810.05</v>
      </c>
      <c r="B260">
        <f t="shared" si="4"/>
        <v>9.9000000000000199E-2</v>
      </c>
      <c r="C260">
        <v>5.7704899999999997</v>
      </c>
      <c r="D260">
        <v>26.901</v>
      </c>
    </row>
    <row r="261" spans="1:4" x14ac:dyDescent="0.25">
      <c r="A261">
        <v>1839.32</v>
      </c>
      <c r="B261">
        <f t="shared" si="4"/>
        <v>7.1400000000000574E-2</v>
      </c>
      <c r="C261">
        <v>5.6251699999999998</v>
      </c>
      <c r="D261">
        <v>26.928599999999999</v>
      </c>
    </row>
    <row r="262" spans="1:4" x14ac:dyDescent="0.25">
      <c r="A262">
        <v>1869.07</v>
      </c>
      <c r="B262">
        <f t="shared" si="4"/>
        <v>4.7200000000000131E-2</v>
      </c>
      <c r="C262">
        <v>5.4834699999999996</v>
      </c>
      <c r="D262">
        <v>26.9528</v>
      </c>
    </row>
    <row r="263" spans="1:4" x14ac:dyDescent="0.25">
      <c r="A263">
        <v>1899.3</v>
      </c>
      <c r="B263">
        <f t="shared" si="4"/>
        <v>2.5900000000000034E-2</v>
      </c>
      <c r="C263">
        <v>5.3452799999999998</v>
      </c>
      <c r="D263">
        <v>26.9741</v>
      </c>
    </row>
    <row r="264" spans="1:4" x14ac:dyDescent="0.25">
      <c r="A264">
        <v>1930.02</v>
      </c>
      <c r="B264">
        <f t="shared" si="4"/>
        <v>7.4000000000005173E-3</v>
      </c>
      <c r="C264">
        <v>5.2105800000000002</v>
      </c>
      <c r="D264">
        <v>26.992599999999999</v>
      </c>
    </row>
    <row r="265" spans="1:4" x14ac:dyDescent="0.25">
      <c r="A265">
        <v>1961.24</v>
      </c>
      <c r="B265">
        <f t="shared" si="4"/>
        <v>-8.9000000000005741E-3</v>
      </c>
      <c r="C265">
        <v>5.0793200000000001</v>
      </c>
      <c r="D265">
        <v>27.008900000000001</v>
      </c>
    </row>
    <row r="266" spans="1:4" x14ac:dyDescent="0.25">
      <c r="A266">
        <v>1992.96</v>
      </c>
      <c r="B266">
        <f t="shared" si="4"/>
        <v>-2.2300000000001319E-2</v>
      </c>
      <c r="C266">
        <v>4.9514800000000001</v>
      </c>
      <c r="D266">
        <v>27.022300000000001</v>
      </c>
    </row>
    <row r="267" spans="1:4" x14ac:dyDescent="0.25">
      <c r="A267">
        <v>2025.2</v>
      </c>
      <c r="B267">
        <f t="shared" si="4"/>
        <v>-3.6100000000001131E-2</v>
      </c>
      <c r="C267">
        <v>4.8290600000000001</v>
      </c>
      <c r="D267">
        <v>27.036100000000001</v>
      </c>
    </row>
    <row r="268" spans="1:4" x14ac:dyDescent="0.25">
      <c r="A268">
        <v>2057.9499999999998</v>
      </c>
      <c r="B268">
        <f t="shared" si="4"/>
        <v>-4.8799999999999955E-2</v>
      </c>
      <c r="C268">
        <v>4.7048699999999997</v>
      </c>
      <c r="D268">
        <v>27.0488</v>
      </c>
    </row>
    <row r="269" spans="1:4" x14ac:dyDescent="0.25">
      <c r="A269">
        <v>2091.2399999999998</v>
      </c>
      <c r="B269">
        <f t="shared" si="4"/>
        <v>-5.8499999999998664E-2</v>
      </c>
      <c r="C269">
        <v>4.58352</v>
      </c>
      <c r="D269">
        <v>27.058499999999999</v>
      </c>
    </row>
    <row r="270" spans="1:4" x14ac:dyDescent="0.25">
      <c r="A270">
        <v>2125.06</v>
      </c>
      <c r="B270">
        <f t="shared" si="4"/>
        <v>-6.5699999999999648E-2</v>
      </c>
      <c r="C270">
        <v>4.4645599999999996</v>
      </c>
      <c r="D270">
        <v>27.0657</v>
      </c>
    </row>
    <row r="271" spans="1:4" x14ac:dyDescent="0.25">
      <c r="A271">
        <v>2159.4299999999998</v>
      </c>
      <c r="B271">
        <f t="shared" si="4"/>
        <v>-7.0499999999999119E-2</v>
      </c>
      <c r="C271">
        <v>4.3483700000000001</v>
      </c>
      <c r="D271">
        <v>27.070499999999999</v>
      </c>
    </row>
    <row r="272" spans="1:4" x14ac:dyDescent="0.25">
      <c r="A272">
        <v>2194.36</v>
      </c>
      <c r="B272">
        <f t="shared" si="4"/>
        <v>-7.3699999999998766E-2</v>
      </c>
      <c r="C272">
        <v>4.2350899999999996</v>
      </c>
      <c r="D272">
        <v>27.073699999999999</v>
      </c>
    </row>
    <row r="273" spans="1:4" x14ac:dyDescent="0.25">
      <c r="A273">
        <v>2229.85</v>
      </c>
      <c r="B273">
        <f t="shared" si="4"/>
        <v>-7.5099999999999056E-2</v>
      </c>
      <c r="C273">
        <v>4.12425</v>
      </c>
      <c r="D273">
        <v>27.075099999999999</v>
      </c>
    </row>
    <row r="274" spans="1:4" x14ac:dyDescent="0.25">
      <c r="A274">
        <v>2265.92</v>
      </c>
      <c r="B274">
        <f t="shared" si="4"/>
        <v>-7.4799999999999756E-2</v>
      </c>
      <c r="C274">
        <v>4.0159200000000004</v>
      </c>
      <c r="D274">
        <v>27.0748</v>
      </c>
    </row>
    <row r="275" spans="1:4" x14ac:dyDescent="0.25">
      <c r="A275">
        <v>2302.5700000000002</v>
      </c>
      <c r="B275">
        <f t="shared" si="4"/>
        <v>-7.2900000000000631E-2</v>
      </c>
      <c r="C275">
        <v>3.91018</v>
      </c>
      <c r="D275">
        <v>27.072900000000001</v>
      </c>
    </row>
    <row r="276" spans="1:4" x14ac:dyDescent="0.25">
      <c r="A276">
        <v>2339.81</v>
      </c>
      <c r="B276">
        <f t="shared" si="4"/>
        <v>-6.950000000000145E-2</v>
      </c>
      <c r="C276">
        <v>3.8068399999999998</v>
      </c>
      <c r="D276">
        <v>27.069500000000001</v>
      </c>
    </row>
    <row r="277" spans="1:4" x14ac:dyDescent="0.25">
      <c r="A277">
        <v>2377.66</v>
      </c>
      <c r="B277">
        <f t="shared" si="4"/>
        <v>-6.4699999999998425E-2</v>
      </c>
      <c r="C277">
        <v>3.7060900000000001</v>
      </c>
      <c r="D277">
        <v>27.064699999999998</v>
      </c>
    </row>
    <row r="278" spans="1:4" x14ac:dyDescent="0.25">
      <c r="A278">
        <v>2416.11</v>
      </c>
      <c r="B278">
        <f t="shared" si="4"/>
        <v>-5.8599999999998431E-2</v>
      </c>
      <c r="C278">
        <v>3.6075499999999998</v>
      </c>
      <c r="D278">
        <v>27.058599999999998</v>
      </c>
    </row>
    <row r="279" spans="1:4" x14ac:dyDescent="0.25">
      <c r="A279">
        <v>2455.19</v>
      </c>
      <c r="B279">
        <f t="shared" si="4"/>
        <v>-5.1300000000001234E-2</v>
      </c>
      <c r="C279">
        <v>3.5116900000000002</v>
      </c>
      <c r="D279">
        <v>27.051300000000001</v>
      </c>
    </row>
    <row r="280" spans="1:4" x14ac:dyDescent="0.25">
      <c r="A280">
        <v>2494.9</v>
      </c>
      <c r="B280">
        <f t="shared" si="4"/>
        <v>-4.2899999999999494E-2</v>
      </c>
      <c r="C280">
        <v>3.4178899999999999</v>
      </c>
      <c r="D280">
        <v>27.042899999999999</v>
      </c>
    </row>
    <row r="281" spans="1:4" x14ac:dyDescent="0.25">
      <c r="A281">
        <v>2535.2600000000002</v>
      </c>
      <c r="B281">
        <f t="shared" si="4"/>
        <v>-3.3300000000000551E-2</v>
      </c>
      <c r="C281">
        <v>3.3264499999999999</v>
      </c>
      <c r="D281">
        <v>27.033300000000001</v>
      </c>
    </row>
    <row r="282" spans="1:4" x14ac:dyDescent="0.25">
      <c r="A282">
        <v>2576.2600000000002</v>
      </c>
      <c r="B282">
        <f t="shared" si="4"/>
        <v>-2.2700000000000387E-2</v>
      </c>
      <c r="C282">
        <v>3.2372800000000002</v>
      </c>
      <c r="D282">
        <v>27.0227</v>
      </c>
    </row>
    <row r="283" spans="1:4" x14ac:dyDescent="0.25">
      <c r="A283">
        <v>2617.9299999999998</v>
      </c>
      <c r="B283">
        <f t="shared" si="4"/>
        <v>-1.1199999999998766E-2</v>
      </c>
      <c r="C283">
        <v>3.1503100000000002</v>
      </c>
      <c r="D283">
        <v>27.011199999999999</v>
      </c>
    </row>
    <row r="284" spans="1:4" x14ac:dyDescent="0.25">
      <c r="A284">
        <v>2660.27</v>
      </c>
      <c r="B284">
        <f t="shared" si="4"/>
        <v>1.300000000000523E-3</v>
      </c>
      <c r="C284">
        <v>3.0654699999999999</v>
      </c>
      <c r="D284">
        <v>26.998699999999999</v>
      </c>
    </row>
    <row r="285" spans="1:4" x14ac:dyDescent="0.25">
      <c r="A285">
        <v>2703.3</v>
      </c>
      <c r="B285">
        <f t="shared" si="4"/>
        <v>1.4600000000001501E-2</v>
      </c>
      <c r="C285">
        <v>2.98278</v>
      </c>
      <c r="D285">
        <v>26.985399999999998</v>
      </c>
    </row>
    <row r="286" spans="1:4" x14ac:dyDescent="0.25">
      <c r="A286">
        <v>2747.03</v>
      </c>
      <c r="B286">
        <f t="shared" si="4"/>
        <v>2.8700000000000614E-2</v>
      </c>
      <c r="C286">
        <v>2.9021300000000001</v>
      </c>
      <c r="D286">
        <v>26.971299999999999</v>
      </c>
    </row>
    <row r="287" spans="1:4" x14ac:dyDescent="0.25">
      <c r="A287">
        <v>2791.46</v>
      </c>
      <c r="B287">
        <f t="shared" si="4"/>
        <v>4.3600000000001415E-2</v>
      </c>
      <c r="C287">
        <v>2.8235399999999999</v>
      </c>
      <c r="D287">
        <v>26.956399999999999</v>
      </c>
    </row>
    <row r="288" spans="1:4" x14ac:dyDescent="0.25">
      <c r="A288">
        <v>2836.61</v>
      </c>
      <c r="B288">
        <f t="shared" si="4"/>
        <v>5.9100000000000819E-2</v>
      </c>
      <c r="C288">
        <v>2.74695</v>
      </c>
      <c r="D288">
        <v>26.940899999999999</v>
      </c>
    </row>
    <row r="289" spans="1:4" x14ac:dyDescent="0.25">
      <c r="A289">
        <v>2882.49</v>
      </c>
      <c r="B289">
        <f t="shared" si="4"/>
        <v>7.529999999999859E-2</v>
      </c>
      <c r="C289">
        <v>2.6722899999999998</v>
      </c>
      <c r="D289">
        <v>26.924700000000001</v>
      </c>
    </row>
    <row r="290" spans="1:4" x14ac:dyDescent="0.25">
      <c r="A290">
        <v>2929.11</v>
      </c>
      <c r="B290">
        <f t="shared" si="4"/>
        <v>9.2199999999998283E-2</v>
      </c>
      <c r="C290">
        <v>2.5995599999999999</v>
      </c>
      <c r="D290">
        <v>26.907800000000002</v>
      </c>
    </row>
    <row r="291" spans="1:4" x14ac:dyDescent="0.25">
      <c r="A291">
        <v>2976.48</v>
      </c>
      <c r="B291">
        <f t="shared" si="4"/>
        <v>0.10960000000000036</v>
      </c>
      <c r="C291">
        <v>2.52868</v>
      </c>
      <c r="D291">
        <v>26.8904</v>
      </c>
    </row>
    <row r="292" spans="1:4" x14ac:dyDescent="0.25">
      <c r="A292">
        <v>3024.63</v>
      </c>
      <c r="B292">
        <f t="shared" si="4"/>
        <v>0.12760000000000105</v>
      </c>
      <c r="C292">
        <v>2.4596200000000001</v>
      </c>
      <c r="D292">
        <v>26.872399999999999</v>
      </c>
    </row>
    <row r="293" spans="1:4" x14ac:dyDescent="0.25">
      <c r="A293">
        <v>3073.55</v>
      </c>
      <c r="B293">
        <f t="shared" si="4"/>
        <v>0.14610000000000056</v>
      </c>
      <c r="C293">
        <v>2.3923800000000002</v>
      </c>
      <c r="D293">
        <v>26.853899999999999</v>
      </c>
    </row>
    <row r="294" spans="1:4" x14ac:dyDescent="0.25">
      <c r="A294">
        <v>3123.26</v>
      </c>
      <c r="B294">
        <f t="shared" si="4"/>
        <v>0.16509999999999891</v>
      </c>
      <c r="C294">
        <v>2.3268599999999999</v>
      </c>
      <c r="D294">
        <v>26.834900000000001</v>
      </c>
    </row>
    <row r="295" spans="1:4" x14ac:dyDescent="0.25">
      <c r="A295">
        <v>3173.78</v>
      </c>
      <c r="B295">
        <f t="shared" si="4"/>
        <v>0.18449999999999989</v>
      </c>
      <c r="C295">
        <v>2.2630599999999998</v>
      </c>
      <c r="D295">
        <v>26.8155</v>
      </c>
    </row>
    <row r="296" spans="1:4" x14ac:dyDescent="0.25">
      <c r="A296">
        <v>3225.11</v>
      </c>
      <c r="B296">
        <f t="shared" si="4"/>
        <v>0.20439999999999969</v>
      </c>
      <c r="C296">
        <v>2.2009599999999998</v>
      </c>
      <c r="D296">
        <v>26.7956</v>
      </c>
    </row>
    <row r="297" spans="1:4" x14ac:dyDescent="0.25">
      <c r="A297">
        <v>3277.27</v>
      </c>
      <c r="B297">
        <f t="shared" si="4"/>
        <v>0.22469999999999857</v>
      </c>
      <c r="C297">
        <v>2.1404899999999998</v>
      </c>
      <c r="D297">
        <v>26.775300000000001</v>
      </c>
    </row>
    <row r="298" spans="1:4" x14ac:dyDescent="0.25">
      <c r="A298">
        <v>3330.28</v>
      </c>
      <c r="B298">
        <f t="shared" si="4"/>
        <v>0.24540000000000006</v>
      </c>
      <c r="C298">
        <v>2.0815999999999999</v>
      </c>
      <c r="D298">
        <v>26.7546</v>
      </c>
    </row>
    <row r="299" spans="1:4" x14ac:dyDescent="0.25">
      <c r="A299">
        <v>3384.15</v>
      </c>
      <c r="B299">
        <f t="shared" si="4"/>
        <v>0.26640000000000086</v>
      </c>
      <c r="C299">
        <v>2.0242599999999999</v>
      </c>
      <c r="D299">
        <v>26.733599999999999</v>
      </c>
    </row>
    <row r="300" spans="1:4" x14ac:dyDescent="0.25">
      <c r="A300">
        <v>3438.88</v>
      </c>
      <c r="B300">
        <f t="shared" si="4"/>
        <v>0.28780000000000072</v>
      </c>
      <c r="C300">
        <v>1.96845</v>
      </c>
      <c r="D300">
        <v>26.712199999999999</v>
      </c>
    </row>
    <row r="301" spans="1:4" x14ac:dyDescent="0.25">
      <c r="A301">
        <v>3494.5</v>
      </c>
      <c r="B301">
        <f t="shared" si="4"/>
        <v>0.30959999999999965</v>
      </c>
      <c r="C301">
        <v>1.9141699999999999</v>
      </c>
      <c r="D301">
        <v>26.6904</v>
      </c>
    </row>
    <row r="302" spans="1:4" x14ac:dyDescent="0.25">
      <c r="A302">
        <v>3551.02</v>
      </c>
      <c r="B302">
        <f t="shared" si="4"/>
        <v>0.33160000000000167</v>
      </c>
      <c r="C302">
        <v>1.86131</v>
      </c>
      <c r="D302">
        <v>26.668399999999998</v>
      </c>
    </row>
    <row r="303" spans="1:4" x14ac:dyDescent="0.25">
      <c r="A303">
        <v>3608.46</v>
      </c>
      <c r="B303">
        <f t="shared" si="4"/>
        <v>0.3539999999999992</v>
      </c>
      <c r="C303">
        <v>1.8098700000000001</v>
      </c>
      <c r="D303">
        <v>26.646000000000001</v>
      </c>
    </row>
    <row r="304" spans="1:4" x14ac:dyDescent="0.25">
      <c r="A304">
        <v>3666.82</v>
      </c>
      <c r="B304">
        <f t="shared" si="4"/>
        <v>0.37669999999999959</v>
      </c>
      <c r="C304">
        <v>1.75983</v>
      </c>
      <c r="D304">
        <v>26.6233</v>
      </c>
    </row>
    <row r="305" spans="1:4" x14ac:dyDescent="0.25">
      <c r="A305">
        <v>3726.13</v>
      </c>
      <c r="B305">
        <f t="shared" si="4"/>
        <v>0.39959999999999951</v>
      </c>
      <c r="C305">
        <v>1.71112</v>
      </c>
      <c r="D305">
        <v>26.6004</v>
      </c>
    </row>
    <row r="306" spans="1:4" x14ac:dyDescent="0.25">
      <c r="A306">
        <v>3786.4</v>
      </c>
      <c r="B306">
        <f t="shared" si="4"/>
        <v>0.4228999999999985</v>
      </c>
      <c r="C306">
        <v>1.6637299999999999</v>
      </c>
      <c r="D306">
        <v>26.577100000000002</v>
      </c>
    </row>
    <row r="307" spans="1:4" x14ac:dyDescent="0.25">
      <c r="A307">
        <v>3847.64</v>
      </c>
      <c r="B307">
        <f t="shared" si="4"/>
        <v>0.44650000000000034</v>
      </c>
      <c r="C307">
        <v>1.6176299999999999</v>
      </c>
      <c r="D307">
        <v>26.5535</v>
      </c>
    </row>
    <row r="308" spans="1:4" x14ac:dyDescent="0.25">
      <c r="A308">
        <v>3909.87</v>
      </c>
      <c r="B308">
        <f t="shared" si="4"/>
        <v>0.47030000000000172</v>
      </c>
      <c r="C308">
        <v>1.5727800000000001</v>
      </c>
      <c r="D308">
        <v>26.529699999999998</v>
      </c>
    </row>
    <row r="309" spans="1:4" x14ac:dyDescent="0.25">
      <c r="A309">
        <v>3973.11</v>
      </c>
      <c r="B309">
        <f t="shared" si="4"/>
        <v>0.49449999999999861</v>
      </c>
      <c r="C309">
        <v>1.5291399999999999</v>
      </c>
      <c r="D309">
        <v>26.505500000000001</v>
      </c>
    </row>
    <row r="310" spans="1:4" x14ac:dyDescent="0.25">
      <c r="A310">
        <v>4037.38</v>
      </c>
      <c r="B310">
        <f t="shared" si="4"/>
        <v>0.51899999999999835</v>
      </c>
      <c r="C310">
        <v>1.48672</v>
      </c>
      <c r="D310">
        <v>26.481000000000002</v>
      </c>
    </row>
    <row r="311" spans="1:4" x14ac:dyDescent="0.25">
      <c r="A311">
        <v>4102.68</v>
      </c>
      <c r="B311">
        <f t="shared" si="4"/>
        <v>0.54370000000000118</v>
      </c>
      <c r="C311">
        <v>1.44546</v>
      </c>
      <c r="D311">
        <v>26.456299999999999</v>
      </c>
    </row>
    <row r="312" spans="1:4" x14ac:dyDescent="0.25">
      <c r="A312">
        <v>4169.03</v>
      </c>
      <c r="B312">
        <f t="shared" si="4"/>
        <v>0.56879999999999953</v>
      </c>
      <c r="C312">
        <v>1.40533</v>
      </c>
      <c r="D312">
        <v>26.4312</v>
      </c>
    </row>
    <row r="313" spans="1:4" x14ac:dyDescent="0.25">
      <c r="A313">
        <v>4236.46</v>
      </c>
      <c r="B313">
        <f t="shared" si="4"/>
        <v>0.59420000000000073</v>
      </c>
      <c r="C313">
        <v>1.3663099999999999</v>
      </c>
      <c r="D313">
        <v>26.405799999999999</v>
      </c>
    </row>
    <row r="314" spans="1:4" x14ac:dyDescent="0.25">
      <c r="A314">
        <v>4304.9799999999996</v>
      </c>
      <c r="B314">
        <f t="shared" si="4"/>
        <v>0.62000000000000099</v>
      </c>
      <c r="C314">
        <v>1.3283799999999999</v>
      </c>
      <c r="D314">
        <v>26.38</v>
      </c>
    </row>
    <row r="315" spans="1:4" x14ac:dyDescent="0.25">
      <c r="A315">
        <v>4374.62</v>
      </c>
      <c r="B315">
        <f t="shared" si="4"/>
        <v>0.64610000000000056</v>
      </c>
      <c r="C315">
        <v>1.29145</v>
      </c>
      <c r="D315">
        <v>26.353899999999999</v>
      </c>
    </row>
    <row r="316" spans="1:4" x14ac:dyDescent="0.25">
      <c r="A316">
        <v>4445.37</v>
      </c>
      <c r="B316">
        <f t="shared" si="4"/>
        <v>0.67269999999999897</v>
      </c>
      <c r="C316">
        <v>1.2556</v>
      </c>
      <c r="D316">
        <v>26.327300000000001</v>
      </c>
    </row>
    <row r="317" spans="1:4" x14ac:dyDescent="0.25">
      <c r="A317">
        <v>4517.2700000000004</v>
      </c>
      <c r="B317">
        <f t="shared" si="4"/>
        <v>0.69960000000000022</v>
      </c>
      <c r="C317">
        <v>1.2206900000000001</v>
      </c>
      <c r="D317">
        <v>26.3004</v>
      </c>
    </row>
    <row r="318" spans="1:4" x14ac:dyDescent="0.25">
      <c r="A318">
        <v>4590.33</v>
      </c>
      <c r="B318">
        <f t="shared" si="4"/>
        <v>0.72700000000000031</v>
      </c>
      <c r="C318">
        <v>1.18682</v>
      </c>
      <c r="D318">
        <v>26.273</v>
      </c>
    </row>
    <row r="319" spans="1:4" x14ac:dyDescent="0.25">
      <c r="A319">
        <v>4664.58</v>
      </c>
      <c r="B319">
        <f t="shared" si="4"/>
        <v>0.75489999999999924</v>
      </c>
      <c r="C319">
        <v>1.1538299999999999</v>
      </c>
      <c r="D319">
        <v>26.245100000000001</v>
      </c>
    </row>
    <row r="320" spans="1:4" x14ac:dyDescent="0.25">
      <c r="A320">
        <v>4740.03</v>
      </c>
      <c r="B320">
        <f t="shared" si="4"/>
        <v>0.78340000000000032</v>
      </c>
      <c r="C320">
        <v>1.12178</v>
      </c>
      <c r="D320">
        <v>26.2166</v>
      </c>
    </row>
    <row r="321" spans="1:4" x14ac:dyDescent="0.25">
      <c r="A321">
        <v>4816.6899999999996</v>
      </c>
      <c r="B321">
        <f t="shared" si="4"/>
        <v>0.81240000000000023</v>
      </c>
      <c r="C321">
        <v>1.0906400000000001</v>
      </c>
      <c r="D321">
        <v>26.1876</v>
      </c>
    </row>
    <row r="322" spans="1:4" x14ac:dyDescent="0.25">
      <c r="A322">
        <v>4894.6000000000004</v>
      </c>
      <c r="B322">
        <f t="shared" ref="B322:B385" si="5">27-D322</f>
        <v>0.84199999999999875</v>
      </c>
      <c r="C322">
        <v>1.0603499999999999</v>
      </c>
      <c r="D322">
        <v>26.158000000000001</v>
      </c>
    </row>
    <row r="323" spans="1:4" x14ac:dyDescent="0.25">
      <c r="A323">
        <v>4973.7700000000004</v>
      </c>
      <c r="B323">
        <f t="shared" si="5"/>
        <v>0.87239999999999895</v>
      </c>
      <c r="C323">
        <v>1.03091</v>
      </c>
      <c r="D323">
        <v>26.127600000000001</v>
      </c>
    </row>
    <row r="324" spans="1:4" x14ac:dyDescent="0.25">
      <c r="A324">
        <v>5054.21</v>
      </c>
      <c r="B324">
        <f t="shared" si="5"/>
        <v>0.90350000000000108</v>
      </c>
      <c r="C324">
        <v>1.0023500000000001</v>
      </c>
      <c r="D324">
        <v>26.096499999999999</v>
      </c>
    </row>
    <row r="325" spans="1:4" x14ac:dyDescent="0.25">
      <c r="A325">
        <v>5135.96</v>
      </c>
      <c r="B325">
        <f t="shared" si="5"/>
        <v>0.93540000000000134</v>
      </c>
      <c r="C325">
        <v>0.97453199999999995</v>
      </c>
      <c r="D325">
        <v>26.064599999999999</v>
      </c>
    </row>
    <row r="326" spans="1:4" x14ac:dyDescent="0.25">
      <c r="A326">
        <v>5219.03</v>
      </c>
      <c r="B326">
        <f t="shared" si="5"/>
        <v>0.96829999999999927</v>
      </c>
      <c r="C326">
        <v>0.94751799999999997</v>
      </c>
      <c r="D326">
        <v>26.031700000000001</v>
      </c>
    </row>
    <row r="327" spans="1:4" x14ac:dyDescent="0.25">
      <c r="A327">
        <v>5303.44</v>
      </c>
      <c r="B327">
        <f t="shared" si="5"/>
        <v>1.0021999999999984</v>
      </c>
      <c r="C327">
        <v>0.92127499999999996</v>
      </c>
      <c r="D327">
        <v>25.997800000000002</v>
      </c>
    </row>
    <row r="328" spans="1:4" x14ac:dyDescent="0.25">
      <c r="A328">
        <v>5389.22</v>
      </c>
      <c r="B328">
        <f t="shared" si="5"/>
        <v>1.0372999999999983</v>
      </c>
      <c r="C328">
        <v>0.89578100000000005</v>
      </c>
      <c r="D328">
        <v>25.962700000000002</v>
      </c>
    </row>
    <row r="329" spans="1:4" x14ac:dyDescent="0.25">
      <c r="A329">
        <v>5476.39</v>
      </c>
      <c r="B329">
        <f t="shared" si="5"/>
        <v>1.0736999999999988</v>
      </c>
      <c r="C329">
        <v>0.87100200000000005</v>
      </c>
      <c r="D329">
        <v>25.926300000000001</v>
      </c>
    </row>
    <row r="330" spans="1:4" x14ac:dyDescent="0.25">
      <c r="A330">
        <v>5564.97</v>
      </c>
      <c r="B330">
        <f t="shared" si="5"/>
        <v>1.1115999999999993</v>
      </c>
      <c r="C330">
        <v>0.84690500000000002</v>
      </c>
      <c r="D330">
        <v>25.888400000000001</v>
      </c>
    </row>
    <row r="331" spans="1:4" x14ac:dyDescent="0.25">
      <c r="A331">
        <v>5654.98</v>
      </c>
      <c r="B331">
        <f t="shared" si="5"/>
        <v>1.1510999999999996</v>
      </c>
      <c r="C331">
        <v>0.82351300000000005</v>
      </c>
      <c r="D331">
        <v>25.8489</v>
      </c>
    </row>
    <row r="332" spans="1:4" x14ac:dyDescent="0.25">
      <c r="A332">
        <v>5746.44</v>
      </c>
      <c r="B332">
        <f t="shared" si="5"/>
        <v>1.192499999999999</v>
      </c>
      <c r="C332">
        <v>0.80073000000000005</v>
      </c>
      <c r="D332">
        <v>25.807500000000001</v>
      </c>
    </row>
    <row r="333" spans="1:4" x14ac:dyDescent="0.25">
      <c r="A333">
        <v>5839.39</v>
      </c>
      <c r="B333">
        <f t="shared" si="5"/>
        <v>1.2361000000000004</v>
      </c>
      <c r="C333">
        <v>0.77866299999999999</v>
      </c>
      <c r="D333">
        <v>25.7639</v>
      </c>
    </row>
    <row r="334" spans="1:4" x14ac:dyDescent="0.25">
      <c r="A334">
        <v>5933.83</v>
      </c>
      <c r="B334">
        <f t="shared" si="5"/>
        <v>1.2820999999999998</v>
      </c>
      <c r="C334">
        <v>0.75720500000000002</v>
      </c>
      <c r="D334">
        <v>25.7179</v>
      </c>
    </row>
    <row r="335" spans="1:4" x14ac:dyDescent="0.25">
      <c r="A335">
        <v>6029.81</v>
      </c>
      <c r="B335">
        <f t="shared" si="5"/>
        <v>1.3308999999999997</v>
      </c>
      <c r="C335">
        <v>0.73635200000000001</v>
      </c>
      <c r="D335">
        <v>25.6691</v>
      </c>
    </row>
    <row r="336" spans="1:4" x14ac:dyDescent="0.25">
      <c r="A336">
        <v>6127.33</v>
      </c>
      <c r="B336">
        <f t="shared" si="5"/>
        <v>1.3829999999999991</v>
      </c>
      <c r="C336">
        <v>0.71609599999999995</v>
      </c>
      <c r="D336">
        <v>25.617000000000001</v>
      </c>
    </row>
    <row r="337" spans="1:4" x14ac:dyDescent="0.25">
      <c r="A337">
        <v>6226.44</v>
      </c>
      <c r="B337">
        <f t="shared" si="5"/>
        <v>1.4390000000000001</v>
      </c>
      <c r="C337">
        <v>0.69642000000000004</v>
      </c>
      <c r="D337">
        <v>25.561</v>
      </c>
    </row>
    <row r="338" spans="1:4" x14ac:dyDescent="0.25">
      <c r="A338">
        <v>6327.15</v>
      </c>
      <c r="B338">
        <f t="shared" si="5"/>
        <v>1.4995000000000012</v>
      </c>
      <c r="C338">
        <v>0.67730900000000005</v>
      </c>
      <c r="D338">
        <v>25.500499999999999</v>
      </c>
    </row>
    <row r="339" spans="1:4" x14ac:dyDescent="0.25">
      <c r="A339">
        <v>6429.48</v>
      </c>
      <c r="B339">
        <f t="shared" si="5"/>
        <v>1.5655000000000001</v>
      </c>
      <c r="C339">
        <v>0.65873800000000005</v>
      </c>
      <c r="D339">
        <v>25.4345</v>
      </c>
    </row>
    <row r="340" spans="1:4" x14ac:dyDescent="0.25">
      <c r="A340">
        <v>6533.48</v>
      </c>
      <c r="B340">
        <f t="shared" si="5"/>
        <v>1.6381000000000014</v>
      </c>
      <c r="C340">
        <v>0.64070499999999997</v>
      </c>
      <c r="D340">
        <v>25.361899999999999</v>
      </c>
    </row>
    <row r="341" spans="1:4" x14ac:dyDescent="0.25">
      <c r="A341">
        <v>6639.15</v>
      </c>
      <c r="B341">
        <f t="shared" si="5"/>
        <v>1.7186999999999983</v>
      </c>
      <c r="C341">
        <v>0.62318499999999999</v>
      </c>
      <c r="D341">
        <v>25.281300000000002</v>
      </c>
    </row>
    <row r="342" spans="1:4" x14ac:dyDescent="0.25">
      <c r="A342">
        <v>6746.54</v>
      </c>
      <c r="B342">
        <f t="shared" si="5"/>
        <v>1.8094999999999999</v>
      </c>
      <c r="C342">
        <v>0.60616999999999999</v>
      </c>
      <c r="D342">
        <v>25.1905</v>
      </c>
    </row>
    <row r="343" spans="1:4" x14ac:dyDescent="0.25">
      <c r="A343">
        <v>6855.65</v>
      </c>
      <c r="B343">
        <f t="shared" si="5"/>
        <v>1.9131999999999998</v>
      </c>
      <c r="C343">
        <v>0.58964300000000003</v>
      </c>
      <c r="D343">
        <v>25.0868</v>
      </c>
    </row>
    <row r="344" spans="1:4" x14ac:dyDescent="0.25">
      <c r="A344">
        <v>6966.54</v>
      </c>
      <c r="B344">
        <f t="shared" si="5"/>
        <v>2.0341999999999985</v>
      </c>
      <c r="C344">
        <v>0.57359099999999996</v>
      </c>
      <c r="D344">
        <v>24.965800000000002</v>
      </c>
    </row>
    <row r="345" spans="1:4" x14ac:dyDescent="0.25">
      <c r="A345">
        <v>7079.22</v>
      </c>
      <c r="B345">
        <f t="shared" si="5"/>
        <v>2.178799999999999</v>
      </c>
      <c r="C345">
        <v>0.55799799999999999</v>
      </c>
      <c r="D345">
        <v>24.821200000000001</v>
      </c>
    </row>
    <row r="346" spans="1:4" x14ac:dyDescent="0.25">
      <c r="A346">
        <v>7193.72</v>
      </c>
      <c r="B346">
        <f t="shared" si="5"/>
        <v>2.3575000000000017</v>
      </c>
      <c r="C346">
        <v>0.54285300000000003</v>
      </c>
      <c r="D346">
        <v>24.642499999999998</v>
      </c>
    </row>
    <row r="347" spans="1:4" x14ac:dyDescent="0.25">
      <c r="A347">
        <v>7310.07</v>
      </c>
      <c r="B347">
        <f t="shared" si="5"/>
        <v>2.5897000000000006</v>
      </c>
      <c r="C347">
        <v>0.52814300000000003</v>
      </c>
      <c r="D347">
        <v>24.410299999999999</v>
      </c>
    </row>
    <row r="348" spans="1:4" x14ac:dyDescent="0.25">
      <c r="A348">
        <v>7428.31</v>
      </c>
      <c r="B348">
        <f t="shared" si="5"/>
        <v>2.9161999999999999</v>
      </c>
      <c r="C348">
        <v>0.51386600000000004</v>
      </c>
      <c r="D348">
        <v>24.0838</v>
      </c>
    </row>
    <row r="349" spans="1:4" x14ac:dyDescent="0.25">
      <c r="A349">
        <v>7548.45</v>
      </c>
      <c r="B349">
        <f t="shared" si="5"/>
        <v>3.4513999999999996</v>
      </c>
      <c r="C349">
        <v>0.49999399999999999</v>
      </c>
      <c r="D349">
        <v>23.5486</v>
      </c>
    </row>
    <row r="350" spans="1:4" x14ac:dyDescent="0.25">
      <c r="A350">
        <v>7670.54</v>
      </c>
      <c r="B350">
        <f t="shared" si="5"/>
        <v>4.8863999999999983</v>
      </c>
      <c r="C350">
        <v>0.48651</v>
      </c>
      <c r="D350">
        <v>22.113600000000002</v>
      </c>
    </row>
    <row r="351" spans="1:4" x14ac:dyDescent="0.25">
      <c r="A351">
        <v>7708.8</v>
      </c>
      <c r="B351">
        <f t="shared" si="5"/>
        <v>11.1205</v>
      </c>
      <c r="C351">
        <v>0.48240300000000003</v>
      </c>
      <c r="D351">
        <v>15.8795</v>
      </c>
    </row>
    <row r="352" spans="1:4" x14ac:dyDescent="0.25">
      <c r="A352">
        <v>7709</v>
      </c>
      <c r="B352">
        <f t="shared" si="5"/>
        <v>11.120100000000001</v>
      </c>
      <c r="C352">
        <v>3.7939799999999999</v>
      </c>
      <c r="D352">
        <v>15.879899999999999</v>
      </c>
    </row>
    <row r="353" spans="1:4" x14ac:dyDescent="0.25">
      <c r="A353">
        <v>7794.61</v>
      </c>
      <c r="B353">
        <f t="shared" si="5"/>
        <v>3.9350999999999985</v>
      </c>
      <c r="C353">
        <v>3.73339</v>
      </c>
      <c r="D353">
        <v>23.064900000000002</v>
      </c>
    </row>
    <row r="354" spans="1:4" x14ac:dyDescent="0.25">
      <c r="A354">
        <v>7920.68</v>
      </c>
      <c r="B354">
        <f t="shared" si="5"/>
        <v>2.9216000000000015</v>
      </c>
      <c r="C354">
        <v>3.6470799999999999</v>
      </c>
      <c r="D354">
        <v>24.078399999999998</v>
      </c>
    </row>
    <row r="355" spans="1:4" x14ac:dyDescent="0.25">
      <c r="A355">
        <v>8048.79</v>
      </c>
      <c r="B355">
        <f t="shared" si="5"/>
        <v>2.3786999999999985</v>
      </c>
      <c r="C355">
        <v>3.5619800000000001</v>
      </c>
      <c r="D355">
        <v>24.621300000000002</v>
      </c>
    </row>
    <row r="356" spans="1:4" x14ac:dyDescent="0.25">
      <c r="A356">
        <v>8178.98</v>
      </c>
      <c r="B356">
        <f t="shared" si="5"/>
        <v>2.002600000000001</v>
      </c>
      <c r="C356">
        <v>3.4781</v>
      </c>
      <c r="D356">
        <v>24.997399999999999</v>
      </c>
    </row>
    <row r="357" spans="1:4" x14ac:dyDescent="0.25">
      <c r="A357">
        <v>8311.26</v>
      </c>
      <c r="B357">
        <f t="shared" si="5"/>
        <v>1.7143000000000015</v>
      </c>
      <c r="C357">
        <v>3.39547</v>
      </c>
      <c r="D357">
        <v>25.285699999999999</v>
      </c>
    </row>
    <row r="358" spans="1:4" x14ac:dyDescent="0.25">
      <c r="A358">
        <v>8445.69</v>
      </c>
      <c r="B358">
        <f t="shared" si="5"/>
        <v>1.4810000000000016</v>
      </c>
      <c r="C358">
        <v>3.3142800000000001</v>
      </c>
      <c r="D358">
        <v>25.518999999999998</v>
      </c>
    </row>
    <row r="359" spans="1:4" x14ac:dyDescent="0.25">
      <c r="A359">
        <v>8582.2900000000009</v>
      </c>
      <c r="B359">
        <f t="shared" si="5"/>
        <v>1.2856999999999985</v>
      </c>
      <c r="C359">
        <v>3.23428</v>
      </c>
      <c r="D359">
        <v>25.714300000000001</v>
      </c>
    </row>
    <row r="360" spans="1:4" x14ac:dyDescent="0.25">
      <c r="A360">
        <v>8721.11</v>
      </c>
      <c r="B360">
        <f t="shared" si="5"/>
        <v>1.1184000000000012</v>
      </c>
      <c r="C360">
        <v>3.1556899999999999</v>
      </c>
      <c r="D360">
        <v>25.881599999999999</v>
      </c>
    </row>
    <row r="361" spans="1:4" x14ac:dyDescent="0.25">
      <c r="A361">
        <v>8862.16</v>
      </c>
      <c r="B361">
        <f t="shared" si="5"/>
        <v>0.97279999999999944</v>
      </c>
      <c r="C361">
        <v>3.0784099999999999</v>
      </c>
      <c r="D361">
        <v>26.027200000000001</v>
      </c>
    </row>
    <row r="362" spans="1:4" x14ac:dyDescent="0.25">
      <c r="A362">
        <v>9005.5</v>
      </c>
      <c r="B362">
        <f t="shared" si="5"/>
        <v>0.84450000000000003</v>
      </c>
      <c r="C362">
        <v>3.0025499999999998</v>
      </c>
      <c r="D362">
        <v>26.1555</v>
      </c>
    </row>
    <row r="363" spans="1:4" x14ac:dyDescent="0.25">
      <c r="A363">
        <v>9151.16</v>
      </c>
      <c r="B363">
        <f t="shared" si="5"/>
        <v>0.73039999999999949</v>
      </c>
      <c r="C363">
        <v>2.9281100000000002</v>
      </c>
      <c r="D363">
        <v>26.269600000000001</v>
      </c>
    </row>
    <row r="364" spans="1:4" x14ac:dyDescent="0.25">
      <c r="A364">
        <v>9299.17</v>
      </c>
      <c r="B364">
        <f t="shared" si="5"/>
        <v>0.62829999999999941</v>
      </c>
      <c r="C364">
        <v>2.8549600000000002</v>
      </c>
      <c r="D364">
        <v>26.371700000000001</v>
      </c>
    </row>
    <row r="365" spans="1:4" x14ac:dyDescent="0.25">
      <c r="A365">
        <v>9449.58</v>
      </c>
      <c r="B365">
        <f t="shared" si="5"/>
        <v>0.53630000000000067</v>
      </c>
      <c r="C365">
        <v>2.78322</v>
      </c>
      <c r="D365">
        <v>26.463699999999999</v>
      </c>
    </row>
    <row r="366" spans="1:4" x14ac:dyDescent="0.25">
      <c r="A366">
        <v>9602.42</v>
      </c>
      <c r="B366">
        <f t="shared" si="5"/>
        <v>0.45309999999999917</v>
      </c>
      <c r="C366">
        <v>2.7128700000000001</v>
      </c>
      <c r="D366">
        <v>26.546900000000001</v>
      </c>
    </row>
    <row r="367" spans="1:4" x14ac:dyDescent="0.25">
      <c r="A367">
        <v>9757.73</v>
      </c>
      <c r="B367">
        <f t="shared" si="5"/>
        <v>0.37770000000000081</v>
      </c>
      <c r="C367">
        <v>2.6438199999999998</v>
      </c>
      <c r="D367">
        <v>26.622299999999999</v>
      </c>
    </row>
    <row r="368" spans="1:4" x14ac:dyDescent="0.25">
      <c r="A368">
        <v>9915.5499999999993</v>
      </c>
      <c r="B368">
        <f t="shared" si="5"/>
        <v>0.30910000000000082</v>
      </c>
      <c r="C368">
        <v>2.5763099999999999</v>
      </c>
      <c r="D368">
        <v>26.690899999999999</v>
      </c>
    </row>
    <row r="369" spans="1:4" x14ac:dyDescent="0.25">
      <c r="A369">
        <v>10075.9</v>
      </c>
      <c r="B369">
        <f t="shared" si="5"/>
        <v>0.24640000000000128</v>
      </c>
      <c r="C369">
        <v>2.5100699999999998</v>
      </c>
      <c r="D369">
        <v>26.753599999999999</v>
      </c>
    </row>
    <row r="370" spans="1:4" x14ac:dyDescent="0.25">
      <c r="A370">
        <v>10238.9</v>
      </c>
      <c r="B370">
        <f t="shared" si="5"/>
        <v>0.18909999999999982</v>
      </c>
      <c r="C370">
        <v>2.4452099999999999</v>
      </c>
      <c r="D370">
        <v>26.8109</v>
      </c>
    </row>
    <row r="371" spans="1:4" x14ac:dyDescent="0.25">
      <c r="A371">
        <v>10404.5</v>
      </c>
      <c r="B371">
        <f t="shared" si="5"/>
        <v>0.13670000000000115</v>
      </c>
      <c r="C371">
        <v>2.3816899999999999</v>
      </c>
      <c r="D371">
        <v>26.863299999999999</v>
      </c>
    </row>
    <row r="372" spans="1:4" x14ac:dyDescent="0.25">
      <c r="A372">
        <v>10572.8</v>
      </c>
      <c r="B372">
        <f t="shared" si="5"/>
        <v>8.8699999999999335E-2</v>
      </c>
      <c r="C372">
        <v>2.3195199999999998</v>
      </c>
      <c r="D372">
        <v>26.911300000000001</v>
      </c>
    </row>
    <row r="373" spans="1:4" x14ac:dyDescent="0.25">
      <c r="A373">
        <v>10743.8</v>
      </c>
      <c r="B373">
        <f t="shared" si="5"/>
        <v>4.4699999999998852E-2</v>
      </c>
      <c r="C373">
        <v>2.2586900000000001</v>
      </c>
      <c r="D373">
        <v>26.955300000000001</v>
      </c>
    </row>
    <row r="374" spans="1:4" x14ac:dyDescent="0.25">
      <c r="A374">
        <v>10917.6</v>
      </c>
      <c r="B374">
        <f t="shared" si="5"/>
        <v>4.4000000000004036E-3</v>
      </c>
      <c r="C374">
        <v>2.1991800000000001</v>
      </c>
      <c r="D374">
        <v>26.9956</v>
      </c>
    </row>
    <row r="375" spans="1:4" x14ac:dyDescent="0.25">
      <c r="A375">
        <v>11094.2</v>
      </c>
      <c r="B375">
        <f t="shared" si="5"/>
        <v>-3.259999999999863E-2</v>
      </c>
      <c r="C375">
        <v>2.1409799999999999</v>
      </c>
      <c r="D375">
        <v>27.032599999999999</v>
      </c>
    </row>
    <row r="376" spans="1:4" x14ac:dyDescent="0.25">
      <c r="A376">
        <v>11273.6</v>
      </c>
      <c r="B376">
        <f t="shared" si="5"/>
        <v>-6.6500000000001336E-2</v>
      </c>
      <c r="C376">
        <v>2.0840700000000001</v>
      </c>
      <c r="D376">
        <v>27.066500000000001</v>
      </c>
    </row>
    <row r="377" spans="1:4" x14ac:dyDescent="0.25">
      <c r="A377">
        <v>11455.9</v>
      </c>
      <c r="B377">
        <f t="shared" si="5"/>
        <v>-9.7599999999999909E-2</v>
      </c>
      <c r="C377">
        <v>2.0284399999999998</v>
      </c>
      <c r="D377">
        <v>27.0976</v>
      </c>
    </row>
    <row r="378" spans="1:4" x14ac:dyDescent="0.25">
      <c r="A378">
        <v>11641.2</v>
      </c>
      <c r="B378">
        <f t="shared" si="5"/>
        <v>-0.12600000000000122</v>
      </c>
      <c r="C378">
        <v>1.9740800000000001</v>
      </c>
      <c r="D378">
        <v>27.126000000000001</v>
      </c>
    </row>
    <row r="379" spans="1:4" x14ac:dyDescent="0.25">
      <c r="A379">
        <v>11829.5</v>
      </c>
      <c r="B379">
        <f t="shared" si="5"/>
        <v>-0.15200000000000102</v>
      </c>
      <c r="C379">
        <v>1.92096</v>
      </c>
      <c r="D379">
        <v>27.152000000000001</v>
      </c>
    </row>
    <row r="380" spans="1:4" x14ac:dyDescent="0.25">
      <c r="A380">
        <v>12020.8</v>
      </c>
      <c r="B380">
        <f t="shared" si="5"/>
        <v>-0.17579999999999885</v>
      </c>
      <c r="C380">
        <v>1.86907</v>
      </c>
      <c r="D380">
        <v>27.175799999999999</v>
      </c>
    </row>
    <row r="381" spans="1:4" x14ac:dyDescent="0.25">
      <c r="A381">
        <v>12215.3</v>
      </c>
      <c r="B381">
        <f t="shared" si="5"/>
        <v>-0.19750000000000156</v>
      </c>
      <c r="C381">
        <v>1.81839</v>
      </c>
      <c r="D381">
        <v>27.197500000000002</v>
      </c>
    </row>
    <row r="382" spans="1:4" x14ac:dyDescent="0.25">
      <c r="A382">
        <v>12412.8</v>
      </c>
      <c r="B382">
        <f t="shared" si="5"/>
        <v>-0.2173000000000016</v>
      </c>
      <c r="C382">
        <v>1.76891</v>
      </c>
      <c r="D382">
        <v>27.217300000000002</v>
      </c>
    </row>
    <row r="383" spans="1:4" x14ac:dyDescent="0.25">
      <c r="A383">
        <v>12613.6</v>
      </c>
      <c r="B383">
        <f t="shared" si="5"/>
        <v>-0.23529999999999873</v>
      </c>
      <c r="C383">
        <v>1.7205999999999999</v>
      </c>
      <c r="D383">
        <v>27.235299999999999</v>
      </c>
    </row>
    <row r="384" spans="1:4" x14ac:dyDescent="0.25">
      <c r="A384">
        <v>12817.6</v>
      </c>
      <c r="B384">
        <f t="shared" si="5"/>
        <v>-0.25159999999999982</v>
      </c>
      <c r="C384">
        <v>1.6734500000000001</v>
      </c>
      <c r="D384">
        <v>27.2516</v>
      </c>
    </row>
    <row r="385" spans="1:4" x14ac:dyDescent="0.25">
      <c r="A385">
        <v>13025</v>
      </c>
      <c r="B385">
        <f t="shared" si="5"/>
        <v>-0.26640000000000086</v>
      </c>
      <c r="C385">
        <v>1.62744</v>
      </c>
      <c r="D385">
        <v>27.266400000000001</v>
      </c>
    </row>
    <row r="386" spans="1:4" x14ac:dyDescent="0.25">
      <c r="A386">
        <v>13235.6</v>
      </c>
      <c r="B386">
        <f t="shared" ref="B386:B437" si="6">27-D386</f>
        <v>-0.27969999999999828</v>
      </c>
      <c r="C386">
        <v>1.5825499999999999</v>
      </c>
      <c r="D386">
        <v>27.279699999999998</v>
      </c>
    </row>
    <row r="387" spans="1:4" x14ac:dyDescent="0.25">
      <c r="A387">
        <v>13449.7</v>
      </c>
      <c r="B387">
        <f t="shared" si="6"/>
        <v>-0.29159999999999897</v>
      </c>
      <c r="C387">
        <v>1.5387599999999999</v>
      </c>
      <c r="D387">
        <v>27.291599999999999</v>
      </c>
    </row>
    <row r="388" spans="1:4" x14ac:dyDescent="0.25">
      <c r="A388">
        <v>13667.2</v>
      </c>
      <c r="B388">
        <f t="shared" si="6"/>
        <v>-0.3022999999999989</v>
      </c>
      <c r="C388">
        <v>1.49604</v>
      </c>
      <c r="D388">
        <v>27.302299999999999</v>
      </c>
    </row>
    <row r="389" spans="1:4" x14ac:dyDescent="0.25">
      <c r="A389">
        <v>13888.3</v>
      </c>
      <c r="B389">
        <f t="shared" si="6"/>
        <v>-0.31180000000000163</v>
      </c>
      <c r="C389">
        <v>1.4543900000000001</v>
      </c>
      <c r="D389">
        <v>27.311800000000002</v>
      </c>
    </row>
    <row r="390" spans="1:4" x14ac:dyDescent="0.25">
      <c r="A390">
        <v>14112.9</v>
      </c>
      <c r="B390">
        <f t="shared" si="6"/>
        <v>-0.32029999999999959</v>
      </c>
      <c r="C390">
        <v>1.41378</v>
      </c>
      <c r="D390">
        <v>27.3203</v>
      </c>
    </row>
    <row r="391" spans="1:4" x14ac:dyDescent="0.25">
      <c r="A391">
        <v>14341.2</v>
      </c>
      <c r="B391">
        <f t="shared" si="6"/>
        <v>-0.32760000000000034</v>
      </c>
      <c r="C391">
        <v>1.37419</v>
      </c>
      <c r="D391">
        <v>27.3276</v>
      </c>
    </row>
    <row r="392" spans="1:4" x14ac:dyDescent="0.25">
      <c r="A392">
        <v>14573.1</v>
      </c>
      <c r="B392">
        <f t="shared" si="6"/>
        <v>-0.3340999999999994</v>
      </c>
      <c r="C392">
        <v>1.3355999999999999</v>
      </c>
      <c r="D392">
        <v>27.334099999999999</v>
      </c>
    </row>
    <row r="393" spans="1:4" x14ac:dyDescent="0.25">
      <c r="A393">
        <v>14808.9</v>
      </c>
      <c r="B393">
        <f t="shared" si="6"/>
        <v>-0.33960000000000079</v>
      </c>
      <c r="C393">
        <v>1.29799</v>
      </c>
      <c r="D393">
        <v>27.339600000000001</v>
      </c>
    </row>
    <row r="394" spans="1:4" x14ac:dyDescent="0.25">
      <c r="A394">
        <v>15048.4</v>
      </c>
      <c r="B394">
        <f t="shared" si="6"/>
        <v>-0.34430000000000049</v>
      </c>
      <c r="C394">
        <v>1.2613399999999999</v>
      </c>
      <c r="D394">
        <v>27.3443</v>
      </c>
    </row>
    <row r="395" spans="1:4" x14ac:dyDescent="0.25">
      <c r="A395">
        <v>15291.8</v>
      </c>
      <c r="B395">
        <f t="shared" si="6"/>
        <v>-0.34819999999999851</v>
      </c>
      <c r="C395">
        <v>1.2256400000000001</v>
      </c>
      <c r="D395">
        <v>27.348199999999999</v>
      </c>
    </row>
    <row r="396" spans="1:4" x14ac:dyDescent="0.25">
      <c r="A396">
        <v>15539.1</v>
      </c>
      <c r="B396">
        <f t="shared" si="6"/>
        <v>-0.35129999999999839</v>
      </c>
      <c r="C396">
        <v>1.19085</v>
      </c>
      <c r="D396">
        <v>27.351299999999998</v>
      </c>
    </row>
    <row r="397" spans="1:4" x14ac:dyDescent="0.25">
      <c r="A397">
        <v>15790.4</v>
      </c>
      <c r="B397">
        <f t="shared" si="6"/>
        <v>-0.35379999999999967</v>
      </c>
      <c r="C397">
        <v>1.1569700000000001</v>
      </c>
      <c r="D397">
        <v>27.3538</v>
      </c>
    </row>
    <row r="398" spans="1:4" x14ac:dyDescent="0.25">
      <c r="A398">
        <v>16045.8</v>
      </c>
      <c r="B398">
        <f t="shared" si="6"/>
        <v>-0.35569999999999879</v>
      </c>
      <c r="C398">
        <v>1.12398</v>
      </c>
      <c r="D398">
        <v>27.355699999999999</v>
      </c>
    </row>
    <row r="399" spans="1:4" x14ac:dyDescent="0.25">
      <c r="A399">
        <v>16305.4</v>
      </c>
      <c r="B399">
        <f t="shared" si="6"/>
        <v>-0.35689999999999955</v>
      </c>
      <c r="C399">
        <v>1.09185</v>
      </c>
      <c r="D399">
        <v>27.3569</v>
      </c>
    </row>
    <row r="400" spans="1:4" x14ac:dyDescent="0.25">
      <c r="A400">
        <v>16569.099999999999</v>
      </c>
      <c r="B400">
        <f t="shared" si="6"/>
        <v>-0.35760000000000147</v>
      </c>
      <c r="C400">
        <v>1.0605599999999999</v>
      </c>
      <c r="D400">
        <v>27.357600000000001</v>
      </c>
    </row>
    <row r="401" spans="1:4" x14ac:dyDescent="0.25">
      <c r="A401">
        <v>16837.099999999999</v>
      </c>
      <c r="B401">
        <f t="shared" si="6"/>
        <v>-0.35780000000000101</v>
      </c>
      <c r="C401">
        <v>1.0301100000000001</v>
      </c>
      <c r="D401">
        <v>27.357800000000001</v>
      </c>
    </row>
    <row r="402" spans="1:4" x14ac:dyDescent="0.25">
      <c r="A402">
        <v>17109.400000000001</v>
      </c>
      <c r="B402">
        <f t="shared" si="6"/>
        <v>-0.35750000000000171</v>
      </c>
      <c r="C402">
        <v>1.0004599999999999</v>
      </c>
      <c r="D402">
        <v>27.357500000000002</v>
      </c>
    </row>
    <row r="403" spans="1:4" x14ac:dyDescent="0.25">
      <c r="A403">
        <v>17386.099999999999</v>
      </c>
      <c r="B403">
        <f t="shared" si="6"/>
        <v>-0.35679999999999978</v>
      </c>
      <c r="C403">
        <v>0.97160400000000002</v>
      </c>
      <c r="D403">
        <v>27.3568</v>
      </c>
    </row>
    <row r="404" spans="1:4" x14ac:dyDescent="0.25">
      <c r="A404">
        <v>17667.400000000001</v>
      </c>
      <c r="B404">
        <f t="shared" si="6"/>
        <v>-0.35559999999999903</v>
      </c>
      <c r="C404">
        <v>0.94352100000000005</v>
      </c>
      <c r="D404">
        <v>27.355599999999999</v>
      </c>
    </row>
    <row r="405" spans="1:4" x14ac:dyDescent="0.25">
      <c r="A405">
        <v>17953.099999999999</v>
      </c>
      <c r="B405">
        <f t="shared" si="6"/>
        <v>-0.35409999999999897</v>
      </c>
      <c r="C405">
        <v>0.91619300000000004</v>
      </c>
      <c r="D405">
        <v>27.354099999999999</v>
      </c>
    </row>
    <row r="406" spans="1:4" x14ac:dyDescent="0.25">
      <c r="A406">
        <v>18243.5</v>
      </c>
      <c r="B406">
        <f t="shared" si="6"/>
        <v>-0.35219999999999985</v>
      </c>
      <c r="C406">
        <v>0.889602</v>
      </c>
      <c r="D406">
        <v>27.3522</v>
      </c>
    </row>
    <row r="407" spans="1:4" x14ac:dyDescent="0.25">
      <c r="A407">
        <v>18538.599999999999</v>
      </c>
      <c r="B407">
        <f t="shared" si="6"/>
        <v>-0.35000000000000142</v>
      </c>
      <c r="C407">
        <v>0.86373299999999997</v>
      </c>
      <c r="D407">
        <v>27.35</v>
      </c>
    </row>
    <row r="408" spans="1:4" x14ac:dyDescent="0.25">
      <c r="A408">
        <v>18838.400000000001</v>
      </c>
      <c r="B408">
        <f t="shared" si="6"/>
        <v>-0.34740000000000038</v>
      </c>
      <c r="C408">
        <v>0.83856600000000003</v>
      </c>
      <c r="D408">
        <v>27.3474</v>
      </c>
    </row>
    <row r="409" spans="1:4" x14ac:dyDescent="0.25">
      <c r="A409">
        <v>19143.099999999999</v>
      </c>
      <c r="B409">
        <f t="shared" si="6"/>
        <v>-0.3445999999999998</v>
      </c>
      <c r="C409">
        <v>0.81408700000000001</v>
      </c>
      <c r="D409">
        <v>27.3446</v>
      </c>
    </row>
    <row r="410" spans="1:4" x14ac:dyDescent="0.25">
      <c r="A410">
        <v>19452.7</v>
      </c>
      <c r="B410">
        <f t="shared" si="6"/>
        <v>-0.34159999999999968</v>
      </c>
      <c r="C410">
        <v>0.79027700000000001</v>
      </c>
      <c r="D410">
        <v>27.3416</v>
      </c>
    </row>
    <row r="411" spans="1:4" x14ac:dyDescent="0.25">
      <c r="A411">
        <v>19767.400000000001</v>
      </c>
      <c r="B411">
        <f t="shared" si="6"/>
        <v>-0.3382000000000005</v>
      </c>
      <c r="C411">
        <v>0.76712199999999997</v>
      </c>
      <c r="D411">
        <v>27.338200000000001</v>
      </c>
    </row>
    <row r="412" spans="1:4" x14ac:dyDescent="0.25">
      <c r="A412">
        <v>20087.099999999999</v>
      </c>
      <c r="B412">
        <f t="shared" si="6"/>
        <v>-0.33470000000000155</v>
      </c>
      <c r="C412">
        <v>0.74460499999999996</v>
      </c>
      <c r="D412">
        <v>27.334700000000002</v>
      </c>
    </row>
    <row r="413" spans="1:4" x14ac:dyDescent="0.25">
      <c r="A413">
        <v>20412</v>
      </c>
      <c r="B413">
        <f t="shared" si="6"/>
        <v>-0.33099999999999952</v>
      </c>
      <c r="C413">
        <v>0.72270999999999996</v>
      </c>
      <c r="D413">
        <v>27.331</v>
      </c>
    </row>
    <row r="414" spans="1:4" x14ac:dyDescent="0.25">
      <c r="A414">
        <v>20742.099999999999</v>
      </c>
      <c r="B414">
        <f t="shared" si="6"/>
        <v>-0.3271000000000015</v>
      </c>
      <c r="C414">
        <v>0.70142199999999999</v>
      </c>
      <c r="D414">
        <v>27.327100000000002</v>
      </c>
    </row>
    <row r="415" spans="1:4" x14ac:dyDescent="0.25">
      <c r="A415">
        <v>21077.599999999999</v>
      </c>
      <c r="B415">
        <f t="shared" si="6"/>
        <v>-0.3230000000000004</v>
      </c>
      <c r="C415">
        <v>0.68072600000000005</v>
      </c>
      <c r="D415">
        <v>27.323</v>
      </c>
    </row>
    <row r="416" spans="1:4" x14ac:dyDescent="0.25">
      <c r="A416">
        <v>21418.5</v>
      </c>
      <c r="B416">
        <f t="shared" si="6"/>
        <v>-0.31879999999999953</v>
      </c>
      <c r="C416">
        <v>0.66060799999999997</v>
      </c>
      <c r="D416">
        <v>27.3188</v>
      </c>
    </row>
    <row r="417" spans="1:4" x14ac:dyDescent="0.25">
      <c r="A417">
        <v>21765</v>
      </c>
      <c r="B417">
        <f t="shared" si="6"/>
        <v>-0.31439999999999912</v>
      </c>
      <c r="C417">
        <v>0.64105199999999996</v>
      </c>
      <c r="D417">
        <v>27.314399999999999</v>
      </c>
    </row>
    <row r="418" spans="1:4" x14ac:dyDescent="0.25">
      <c r="A418">
        <v>22117</v>
      </c>
      <c r="B418">
        <f t="shared" si="6"/>
        <v>-0.30989999999999895</v>
      </c>
      <c r="C418">
        <v>0.62204499999999996</v>
      </c>
      <c r="D418">
        <v>27.309899999999999</v>
      </c>
    </row>
    <row r="419" spans="1:4" x14ac:dyDescent="0.25">
      <c r="A419">
        <v>22474.7</v>
      </c>
      <c r="B419">
        <f t="shared" si="6"/>
        <v>-0.30529999999999902</v>
      </c>
      <c r="C419">
        <v>0.60357300000000003</v>
      </c>
      <c r="D419">
        <v>27.305299999999999</v>
      </c>
    </row>
    <row r="420" spans="1:4" x14ac:dyDescent="0.25">
      <c r="A420">
        <v>22838.2</v>
      </c>
      <c r="B420">
        <f t="shared" si="6"/>
        <v>-0.30059999999999931</v>
      </c>
      <c r="C420">
        <v>0.58562099999999995</v>
      </c>
      <c r="D420">
        <v>27.300599999999999</v>
      </c>
    </row>
    <row r="421" spans="1:4" x14ac:dyDescent="0.25">
      <c r="A421">
        <v>23207.599999999999</v>
      </c>
      <c r="B421">
        <f t="shared" si="6"/>
        <v>-0.29579999999999984</v>
      </c>
      <c r="C421">
        <v>0.56817700000000004</v>
      </c>
      <c r="D421">
        <v>27.2958</v>
      </c>
    </row>
    <row r="422" spans="1:4" x14ac:dyDescent="0.25">
      <c r="A422">
        <v>23583</v>
      </c>
      <c r="B422">
        <f t="shared" si="6"/>
        <v>-0.2909000000000006</v>
      </c>
      <c r="C422">
        <v>0.55122700000000002</v>
      </c>
      <c r="D422">
        <v>27.290900000000001</v>
      </c>
    </row>
    <row r="423" spans="1:4" x14ac:dyDescent="0.25">
      <c r="A423">
        <v>23964.400000000001</v>
      </c>
      <c r="B423">
        <f t="shared" si="6"/>
        <v>-0.28600000000000136</v>
      </c>
      <c r="C423">
        <v>0.53475899999999998</v>
      </c>
      <c r="D423">
        <v>27.286000000000001</v>
      </c>
    </row>
    <row r="424" spans="1:4" x14ac:dyDescent="0.25">
      <c r="A424">
        <v>24352</v>
      </c>
      <c r="B424">
        <f t="shared" si="6"/>
        <v>-0.28099999999999881</v>
      </c>
      <c r="C424">
        <v>0.51875899999999997</v>
      </c>
      <c r="D424">
        <v>27.280999999999999</v>
      </c>
    </row>
    <row r="425" spans="1:4" x14ac:dyDescent="0.25">
      <c r="A425">
        <v>24745.9</v>
      </c>
      <c r="B425">
        <f t="shared" si="6"/>
        <v>-0.2759999999999998</v>
      </c>
      <c r="C425">
        <v>0.50321700000000003</v>
      </c>
      <c r="D425">
        <v>27.276</v>
      </c>
    </row>
    <row r="426" spans="1:4" x14ac:dyDescent="0.25">
      <c r="A426">
        <v>25146.2</v>
      </c>
      <c r="B426">
        <f t="shared" si="6"/>
        <v>-0.27090000000000103</v>
      </c>
      <c r="C426">
        <v>0.48811900000000003</v>
      </c>
      <c r="D426">
        <v>27.270900000000001</v>
      </c>
    </row>
    <row r="427" spans="1:4" x14ac:dyDescent="0.25">
      <c r="A427">
        <v>25552.9</v>
      </c>
      <c r="B427">
        <f t="shared" si="6"/>
        <v>-0.2657999999999987</v>
      </c>
      <c r="C427">
        <v>0.47345399999999999</v>
      </c>
      <c r="D427">
        <v>27.265799999999999</v>
      </c>
    </row>
    <row r="428" spans="1:4" x14ac:dyDescent="0.25">
      <c r="A428">
        <v>25966.2</v>
      </c>
      <c r="B428">
        <f t="shared" si="6"/>
        <v>-0.26069999999999993</v>
      </c>
      <c r="C428">
        <v>0.45921000000000001</v>
      </c>
      <c r="D428">
        <v>27.2607</v>
      </c>
    </row>
    <row r="429" spans="1:4" x14ac:dyDescent="0.25">
      <c r="A429">
        <v>26386.1</v>
      </c>
      <c r="B429">
        <f t="shared" si="6"/>
        <v>-0.25550000000000139</v>
      </c>
      <c r="C429">
        <v>0.44537599999999999</v>
      </c>
      <c r="D429">
        <v>27.255500000000001</v>
      </c>
    </row>
    <row r="430" spans="1:4" x14ac:dyDescent="0.25">
      <c r="A430">
        <v>26812.9</v>
      </c>
      <c r="B430">
        <f t="shared" si="6"/>
        <v>-0.25039999999999907</v>
      </c>
      <c r="C430">
        <v>0.43194199999999999</v>
      </c>
      <c r="D430">
        <v>27.250399999999999</v>
      </c>
    </row>
    <row r="431" spans="1:4" x14ac:dyDescent="0.25">
      <c r="A431">
        <v>27246.6</v>
      </c>
      <c r="B431">
        <f t="shared" si="6"/>
        <v>-0.24520000000000053</v>
      </c>
      <c r="C431">
        <v>0.41889599999999999</v>
      </c>
      <c r="D431">
        <v>27.245200000000001</v>
      </c>
    </row>
    <row r="432" spans="1:4" x14ac:dyDescent="0.25">
      <c r="A432">
        <v>27687.3</v>
      </c>
      <c r="B432">
        <f t="shared" si="6"/>
        <v>-0.24010000000000176</v>
      </c>
      <c r="C432">
        <v>0.40622799999999998</v>
      </c>
      <c r="D432">
        <v>27.240100000000002</v>
      </c>
    </row>
    <row r="433" spans="1:4" x14ac:dyDescent="0.25">
      <c r="A433">
        <v>28135.1</v>
      </c>
      <c r="B433">
        <f t="shared" si="6"/>
        <v>-0.23489999999999966</v>
      </c>
      <c r="C433">
        <v>0.39392700000000003</v>
      </c>
      <c r="D433">
        <v>27.2349</v>
      </c>
    </row>
    <row r="434" spans="1:4" x14ac:dyDescent="0.25">
      <c r="A434">
        <v>28590.2</v>
      </c>
      <c r="B434">
        <f t="shared" si="6"/>
        <v>-0.22980000000000089</v>
      </c>
      <c r="C434">
        <v>0.38198500000000002</v>
      </c>
      <c r="D434">
        <v>27.229800000000001</v>
      </c>
    </row>
    <row r="435" spans="1:4" x14ac:dyDescent="0.25">
      <c r="A435">
        <v>29052.6</v>
      </c>
      <c r="B435">
        <f t="shared" si="6"/>
        <v>-0.22479999999999833</v>
      </c>
      <c r="C435">
        <v>0.37039</v>
      </c>
      <c r="D435">
        <v>27.224799999999998</v>
      </c>
    </row>
    <row r="436" spans="1:4" x14ac:dyDescent="0.25">
      <c r="A436">
        <v>29522.5</v>
      </c>
      <c r="B436">
        <f t="shared" si="6"/>
        <v>-0.22080000000000055</v>
      </c>
      <c r="C436">
        <v>0.35913400000000001</v>
      </c>
      <c r="D436">
        <v>27.220800000000001</v>
      </c>
    </row>
    <row r="437" spans="1:4" x14ac:dyDescent="0.25">
      <c r="A437">
        <v>30000</v>
      </c>
      <c r="B437">
        <f t="shared" si="6"/>
        <v>-0.21130000000000138</v>
      </c>
      <c r="C437">
        <v>0.34820699999999999</v>
      </c>
      <c r="D437">
        <v>27.211300000000001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Cof1f2</vt:lpstr>
    </vt:vector>
  </TitlesOfParts>
  <Company>DESY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Rodriguez-Fernandez, Angel</dc:creator>
  <cp:lastModifiedBy>Rodriguez-Fernandez, Angel</cp:lastModifiedBy>
  <dcterms:created xsi:type="dcterms:W3CDTF">2019-07-30T14:57:54Z</dcterms:created>
  <dcterms:modified xsi:type="dcterms:W3CDTF">2019-07-30T14:57:54Z</dcterms:modified>
</cp:coreProperties>
</file>