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75" windowWidth="26595" windowHeight="13470"/>
  </bookViews>
  <sheets>
    <sheet name="Cr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topLeftCell="A401" workbookViewId="0">
      <selection activeCell="B1" sqref="B1:B437"/>
    </sheetView>
  </sheetViews>
  <sheetFormatPr defaultRowHeight="15" x14ac:dyDescent="0.25"/>
  <sheetData>
    <row r="1" spans="1:4" x14ac:dyDescent="0.25">
      <c r="A1">
        <v>29.3</v>
      </c>
      <c r="B1">
        <f>24-D1</f>
        <v>18.05772</v>
      </c>
      <c r="C1">
        <v>2.99004</v>
      </c>
      <c r="D1">
        <v>5.9422800000000002</v>
      </c>
    </row>
    <row r="2" spans="1:4" x14ac:dyDescent="0.25">
      <c r="A2">
        <v>29.773900000000001</v>
      </c>
      <c r="B2">
        <f t="shared" ref="B2:B65" si="0">24-D2</f>
        <v>18.070909999999998</v>
      </c>
      <c r="C2">
        <v>2.9049399999999999</v>
      </c>
      <c r="D2">
        <v>5.9290900000000004</v>
      </c>
    </row>
    <row r="3" spans="1:4" x14ac:dyDescent="0.25">
      <c r="A3">
        <v>30.255500000000001</v>
      </c>
      <c r="B3">
        <f t="shared" si="0"/>
        <v>18.08934</v>
      </c>
      <c r="C3">
        <v>2.82226</v>
      </c>
      <c r="D3">
        <v>5.91066</v>
      </c>
    </row>
    <row r="4" spans="1:4" x14ac:dyDescent="0.25">
      <c r="A4">
        <v>30.744900000000001</v>
      </c>
      <c r="B4">
        <f t="shared" si="0"/>
        <v>18.114159999999998</v>
      </c>
      <c r="C4">
        <v>2.74194</v>
      </c>
      <c r="D4">
        <v>5.88584</v>
      </c>
    </row>
    <row r="5" spans="1:4" x14ac:dyDescent="0.25">
      <c r="A5">
        <v>31.242100000000001</v>
      </c>
      <c r="B5">
        <f t="shared" si="0"/>
        <v>18.14574</v>
      </c>
      <c r="C5">
        <v>2.66391</v>
      </c>
      <c r="D5">
        <v>5.85426</v>
      </c>
    </row>
    <row r="6" spans="1:4" x14ac:dyDescent="0.25">
      <c r="A6">
        <v>31.747499999999999</v>
      </c>
      <c r="B6">
        <f t="shared" si="0"/>
        <v>18.185020000000002</v>
      </c>
      <c r="C6">
        <v>2.5880899999999998</v>
      </c>
      <c r="D6">
        <v>5.8149800000000003</v>
      </c>
    </row>
    <row r="7" spans="1:4" x14ac:dyDescent="0.25">
      <c r="A7">
        <v>32.260899999999999</v>
      </c>
      <c r="B7">
        <f t="shared" si="0"/>
        <v>18.2332</v>
      </c>
      <c r="C7">
        <v>2.5172300000000001</v>
      </c>
      <c r="D7">
        <v>5.7667999999999999</v>
      </c>
    </row>
    <row r="8" spans="1:4" x14ac:dyDescent="0.25">
      <c r="A8">
        <v>32.782699999999998</v>
      </c>
      <c r="B8">
        <f t="shared" si="0"/>
        <v>18.285350000000001</v>
      </c>
      <c r="C8">
        <v>2.4504100000000002</v>
      </c>
      <c r="D8">
        <v>5.7146499999999998</v>
      </c>
    </row>
    <row r="9" spans="1:4" x14ac:dyDescent="0.25">
      <c r="A9">
        <v>33.313000000000002</v>
      </c>
      <c r="B9">
        <f t="shared" si="0"/>
        <v>18.34346</v>
      </c>
      <c r="C9">
        <v>2.38537</v>
      </c>
      <c r="D9">
        <v>5.6565399999999997</v>
      </c>
    </row>
    <row r="10" spans="1:4" x14ac:dyDescent="0.25">
      <c r="A10">
        <v>33.851799999999997</v>
      </c>
      <c r="B10">
        <f t="shared" si="0"/>
        <v>18.408809999999999</v>
      </c>
      <c r="C10">
        <v>2.3220499999999999</v>
      </c>
      <c r="D10">
        <v>5.5911900000000001</v>
      </c>
    </row>
    <row r="11" spans="1:4" x14ac:dyDescent="0.25">
      <c r="A11">
        <v>34.399299999999997</v>
      </c>
      <c r="B11">
        <f t="shared" si="0"/>
        <v>18.482189999999999</v>
      </c>
      <c r="C11">
        <v>2.2604099999999998</v>
      </c>
      <c r="D11">
        <v>5.5178099999999999</v>
      </c>
    </row>
    <row r="12" spans="1:4" x14ac:dyDescent="0.25">
      <c r="A12">
        <v>34.9557</v>
      </c>
      <c r="B12">
        <f t="shared" si="0"/>
        <v>18.56465</v>
      </c>
      <c r="C12">
        <v>2.1998600000000001</v>
      </c>
      <c r="D12">
        <v>5.4353499999999997</v>
      </c>
    </row>
    <row r="13" spans="1:4" x14ac:dyDescent="0.25">
      <c r="A13">
        <v>35.521099999999997</v>
      </c>
      <c r="B13">
        <f t="shared" si="0"/>
        <v>18.658439999999999</v>
      </c>
      <c r="C13">
        <v>2.14059</v>
      </c>
      <c r="D13">
        <v>5.3415600000000003</v>
      </c>
    </row>
    <row r="14" spans="1:4" x14ac:dyDescent="0.25">
      <c r="A14">
        <v>36.095599999999997</v>
      </c>
      <c r="B14">
        <f t="shared" si="0"/>
        <v>18.765460000000001</v>
      </c>
      <c r="C14">
        <v>2.0829200000000001</v>
      </c>
      <c r="D14">
        <v>5.23454</v>
      </c>
    </row>
    <row r="15" spans="1:4" x14ac:dyDescent="0.25">
      <c r="A15">
        <v>36.679400000000001</v>
      </c>
      <c r="B15">
        <f t="shared" si="0"/>
        <v>18.889319999999998</v>
      </c>
      <c r="C15">
        <v>2.0268099999999998</v>
      </c>
      <c r="D15">
        <v>5.1106800000000003</v>
      </c>
    </row>
    <row r="16" spans="1:4" x14ac:dyDescent="0.25">
      <c r="A16">
        <v>37.2727</v>
      </c>
      <c r="B16">
        <f t="shared" si="0"/>
        <v>19.04036</v>
      </c>
      <c r="C16">
        <v>1.9722</v>
      </c>
      <c r="D16">
        <v>4.9596400000000003</v>
      </c>
    </row>
    <row r="17" spans="1:4" x14ac:dyDescent="0.25">
      <c r="A17">
        <v>37.875500000000002</v>
      </c>
      <c r="B17">
        <f t="shared" si="0"/>
        <v>19.212340000000001</v>
      </c>
      <c r="C17">
        <v>1.9557800000000001</v>
      </c>
      <c r="D17">
        <v>4.7876599999999998</v>
      </c>
    </row>
    <row r="18" spans="1:4" x14ac:dyDescent="0.25">
      <c r="A18">
        <v>38.488199999999999</v>
      </c>
      <c r="B18">
        <f t="shared" si="0"/>
        <v>19.387779999999999</v>
      </c>
      <c r="C18">
        <v>1.94496</v>
      </c>
      <c r="D18">
        <v>4.6122199999999998</v>
      </c>
    </row>
    <row r="19" spans="1:4" x14ac:dyDescent="0.25">
      <c r="A19">
        <v>39.110700000000001</v>
      </c>
      <c r="B19">
        <f t="shared" si="0"/>
        <v>19.58024</v>
      </c>
      <c r="C19">
        <v>1.95116</v>
      </c>
      <c r="D19">
        <v>4.4197600000000001</v>
      </c>
    </row>
    <row r="20" spans="1:4" x14ac:dyDescent="0.25">
      <c r="A20">
        <v>39.743200000000002</v>
      </c>
      <c r="B20">
        <f t="shared" si="0"/>
        <v>19.793060000000001</v>
      </c>
      <c r="C20">
        <v>1.96248</v>
      </c>
      <c r="D20">
        <v>4.2069400000000003</v>
      </c>
    </row>
    <row r="21" spans="1:4" x14ac:dyDescent="0.25">
      <c r="A21">
        <v>40.386099999999999</v>
      </c>
      <c r="B21">
        <f t="shared" si="0"/>
        <v>20.02638</v>
      </c>
      <c r="C21">
        <v>2.0215100000000001</v>
      </c>
      <c r="D21">
        <v>3.9736199999999999</v>
      </c>
    </row>
    <row r="22" spans="1:4" x14ac:dyDescent="0.25">
      <c r="A22">
        <v>41.039299999999997</v>
      </c>
      <c r="B22">
        <f t="shared" si="0"/>
        <v>20.265229999999999</v>
      </c>
      <c r="C22">
        <v>2.0891099999999998</v>
      </c>
      <c r="D22">
        <v>3.7347700000000001</v>
      </c>
    </row>
    <row r="23" spans="1:4" x14ac:dyDescent="0.25">
      <c r="A23">
        <v>41.703099999999999</v>
      </c>
      <c r="B23">
        <f t="shared" si="0"/>
        <v>20.54852</v>
      </c>
      <c r="C23">
        <v>2.1751999999999998</v>
      </c>
      <c r="D23">
        <v>3.4514800000000001</v>
      </c>
    </row>
    <row r="24" spans="1:4" x14ac:dyDescent="0.25">
      <c r="A24">
        <v>42.377600000000001</v>
      </c>
      <c r="B24">
        <f t="shared" si="0"/>
        <v>20.847580000000001</v>
      </c>
      <c r="C24">
        <v>2.3225699999999998</v>
      </c>
      <c r="D24">
        <v>3.1524200000000002</v>
      </c>
    </row>
    <row r="25" spans="1:4" x14ac:dyDescent="0.25">
      <c r="A25">
        <v>43.063000000000002</v>
      </c>
      <c r="B25">
        <f t="shared" si="0"/>
        <v>21.202500000000001</v>
      </c>
      <c r="C25">
        <v>2.47993</v>
      </c>
      <c r="D25">
        <v>2.7974999999999999</v>
      </c>
    </row>
    <row r="26" spans="1:4" x14ac:dyDescent="0.25">
      <c r="A26">
        <v>43.759500000000003</v>
      </c>
      <c r="B26">
        <f t="shared" si="0"/>
        <v>21.615020000000001</v>
      </c>
      <c r="C26">
        <v>2.8436599999999999</v>
      </c>
      <c r="D26">
        <v>2.3849800000000001</v>
      </c>
    </row>
    <row r="27" spans="1:4" x14ac:dyDescent="0.25">
      <c r="A27">
        <v>44.467300000000002</v>
      </c>
      <c r="B27">
        <f t="shared" si="0"/>
        <v>21.917290000000001</v>
      </c>
      <c r="C27">
        <v>3.3296800000000002</v>
      </c>
      <c r="D27">
        <v>2.0827100000000001</v>
      </c>
    </row>
    <row r="28" spans="1:4" x14ac:dyDescent="0.25">
      <c r="A28">
        <v>45.186500000000002</v>
      </c>
      <c r="B28">
        <f t="shared" si="0"/>
        <v>22.127880000000001</v>
      </c>
      <c r="C28">
        <v>3.8987599999999998</v>
      </c>
      <c r="D28">
        <v>1.87212</v>
      </c>
    </row>
    <row r="29" spans="1:4" x14ac:dyDescent="0.25">
      <c r="A29">
        <v>45.917400000000001</v>
      </c>
      <c r="B29">
        <f t="shared" si="0"/>
        <v>22.210550000000001</v>
      </c>
      <c r="C29">
        <v>4.5651000000000002</v>
      </c>
      <c r="D29">
        <v>1.78945</v>
      </c>
    </row>
    <row r="30" spans="1:4" x14ac:dyDescent="0.25">
      <c r="A30">
        <v>46.66</v>
      </c>
      <c r="B30">
        <f t="shared" si="0"/>
        <v>22.009779999999999</v>
      </c>
      <c r="C30">
        <v>5.3117099999999997</v>
      </c>
      <c r="D30">
        <v>1.9902200000000001</v>
      </c>
    </row>
    <row r="31" spans="1:4" x14ac:dyDescent="0.25">
      <c r="A31">
        <v>47.414700000000003</v>
      </c>
      <c r="B31">
        <f t="shared" si="0"/>
        <v>21.719930000000002</v>
      </c>
      <c r="C31">
        <v>5.6596299999999999</v>
      </c>
      <c r="D31">
        <v>2.2800699999999998</v>
      </c>
    </row>
    <row r="32" spans="1:4" x14ac:dyDescent="0.25">
      <c r="A32">
        <v>48.181600000000003</v>
      </c>
      <c r="B32">
        <f t="shared" si="0"/>
        <v>21.508199999999999</v>
      </c>
      <c r="C32">
        <v>6.0303399999999998</v>
      </c>
      <c r="D32">
        <v>2.4918</v>
      </c>
    </row>
    <row r="33" spans="1:4" x14ac:dyDescent="0.25">
      <c r="A33">
        <v>48.960900000000002</v>
      </c>
      <c r="B33">
        <f t="shared" si="0"/>
        <v>21.28886</v>
      </c>
      <c r="C33">
        <v>6.4253200000000001</v>
      </c>
      <c r="D33">
        <v>2.7111399999999999</v>
      </c>
    </row>
    <row r="34" spans="1:4" x14ac:dyDescent="0.25">
      <c r="A34">
        <v>49.752800000000001</v>
      </c>
      <c r="B34">
        <f t="shared" si="0"/>
        <v>20.96669</v>
      </c>
      <c r="C34">
        <v>6.7953599999999996</v>
      </c>
      <c r="D34">
        <v>3.0333100000000002</v>
      </c>
    </row>
    <row r="35" spans="1:4" x14ac:dyDescent="0.25">
      <c r="A35">
        <v>50.557600000000001</v>
      </c>
      <c r="B35">
        <f t="shared" si="0"/>
        <v>20.668009999999999</v>
      </c>
      <c r="C35">
        <v>7.05016</v>
      </c>
      <c r="D35">
        <v>3.3319899999999998</v>
      </c>
    </row>
    <row r="36" spans="1:4" x14ac:dyDescent="0.25">
      <c r="A36">
        <v>51.375300000000003</v>
      </c>
      <c r="B36">
        <f t="shared" si="0"/>
        <v>20.384979999999999</v>
      </c>
      <c r="C36">
        <v>7.3145100000000003</v>
      </c>
      <c r="D36">
        <v>3.6150199999999999</v>
      </c>
    </row>
    <row r="37" spans="1:4" x14ac:dyDescent="0.25">
      <c r="A37">
        <v>52.206200000000003</v>
      </c>
      <c r="B37">
        <f t="shared" si="0"/>
        <v>20.078299999999999</v>
      </c>
      <c r="C37">
        <v>7.5887799999999999</v>
      </c>
      <c r="D37">
        <v>3.9217</v>
      </c>
    </row>
    <row r="38" spans="1:4" x14ac:dyDescent="0.25">
      <c r="A38">
        <v>53.050600000000003</v>
      </c>
      <c r="B38">
        <f t="shared" si="0"/>
        <v>19.68751</v>
      </c>
      <c r="C38">
        <v>7.8263400000000001</v>
      </c>
      <c r="D38">
        <v>4.3124900000000004</v>
      </c>
    </row>
    <row r="39" spans="1:4" x14ac:dyDescent="0.25">
      <c r="A39">
        <v>53.908700000000003</v>
      </c>
      <c r="B39">
        <f t="shared" si="0"/>
        <v>19.331130000000002</v>
      </c>
      <c r="C39">
        <v>7.9629799999999999</v>
      </c>
      <c r="D39">
        <v>4.6688700000000001</v>
      </c>
    </row>
    <row r="40" spans="1:4" x14ac:dyDescent="0.25">
      <c r="A40">
        <v>54.7806</v>
      </c>
      <c r="B40">
        <f t="shared" si="0"/>
        <v>18.99541</v>
      </c>
      <c r="C40">
        <v>8.1020000000000003</v>
      </c>
      <c r="D40">
        <v>5.0045900000000003</v>
      </c>
    </row>
    <row r="41" spans="1:4" x14ac:dyDescent="0.25">
      <c r="A41">
        <v>55.666699999999999</v>
      </c>
      <c r="B41">
        <f t="shared" si="0"/>
        <v>18.650839999999999</v>
      </c>
      <c r="C41">
        <v>8.2434600000000007</v>
      </c>
      <c r="D41">
        <v>5.3491600000000004</v>
      </c>
    </row>
    <row r="42" spans="1:4" x14ac:dyDescent="0.25">
      <c r="A42">
        <v>56.567</v>
      </c>
      <c r="B42">
        <f t="shared" si="0"/>
        <v>18.253779999999999</v>
      </c>
      <c r="C42">
        <v>8.3873800000000003</v>
      </c>
      <c r="D42">
        <v>5.7462200000000001</v>
      </c>
    </row>
    <row r="43" spans="1:4" x14ac:dyDescent="0.25">
      <c r="A43">
        <v>57.481999999999999</v>
      </c>
      <c r="B43">
        <f t="shared" si="0"/>
        <v>17.808009999999999</v>
      </c>
      <c r="C43">
        <v>8.3976600000000001</v>
      </c>
      <c r="D43">
        <v>6.1919899999999997</v>
      </c>
    </row>
    <row r="44" spans="1:4" x14ac:dyDescent="0.25">
      <c r="A44">
        <v>58.411700000000003</v>
      </c>
      <c r="B44">
        <f t="shared" si="0"/>
        <v>17.439050000000002</v>
      </c>
      <c r="C44">
        <v>8.3615200000000005</v>
      </c>
      <c r="D44">
        <v>6.5609500000000001</v>
      </c>
    </row>
    <row r="45" spans="1:4" x14ac:dyDescent="0.25">
      <c r="A45">
        <v>59.356400000000001</v>
      </c>
      <c r="B45">
        <f t="shared" si="0"/>
        <v>17.103570000000001</v>
      </c>
      <c r="C45">
        <v>8.3255400000000002</v>
      </c>
      <c r="D45">
        <v>6.8964299999999996</v>
      </c>
    </row>
    <row r="46" spans="1:4" x14ac:dyDescent="0.25">
      <c r="A46">
        <v>60.316499999999998</v>
      </c>
      <c r="B46">
        <f t="shared" si="0"/>
        <v>16.753999999999998</v>
      </c>
      <c r="C46">
        <v>8.2896999999999998</v>
      </c>
      <c r="D46">
        <v>7.2460000000000004</v>
      </c>
    </row>
    <row r="47" spans="1:4" x14ac:dyDescent="0.25">
      <c r="A47">
        <v>61.292099999999998</v>
      </c>
      <c r="B47">
        <f t="shared" si="0"/>
        <v>16.42191</v>
      </c>
      <c r="C47">
        <v>8.1569900000000004</v>
      </c>
      <c r="D47">
        <v>7.5780900000000004</v>
      </c>
    </row>
    <row r="48" spans="1:4" x14ac:dyDescent="0.25">
      <c r="A48">
        <v>62.2834</v>
      </c>
      <c r="B48">
        <f t="shared" si="0"/>
        <v>16.14451</v>
      </c>
      <c r="C48">
        <v>8.0219299999999993</v>
      </c>
      <c r="D48">
        <v>7.8554899999999996</v>
      </c>
    </row>
    <row r="49" spans="1:4" x14ac:dyDescent="0.25">
      <c r="A49">
        <v>63.290799999999997</v>
      </c>
      <c r="B49">
        <f t="shared" si="0"/>
        <v>15.900650000000001</v>
      </c>
      <c r="C49">
        <v>7.8891099999999996</v>
      </c>
      <c r="D49">
        <v>8.0993499999999994</v>
      </c>
    </row>
    <row r="50" spans="1:4" x14ac:dyDescent="0.25">
      <c r="A50">
        <v>64.314499999999995</v>
      </c>
      <c r="B50">
        <f t="shared" si="0"/>
        <v>15.673769999999999</v>
      </c>
      <c r="C50">
        <v>7.7584799999999996</v>
      </c>
      <c r="D50">
        <v>8.3262300000000007</v>
      </c>
    </row>
    <row r="51" spans="1:4" x14ac:dyDescent="0.25">
      <c r="A51">
        <v>65.354699999999994</v>
      </c>
      <c r="B51">
        <f t="shared" si="0"/>
        <v>15.4481</v>
      </c>
      <c r="C51">
        <v>7.63002</v>
      </c>
      <c r="D51">
        <v>8.5518999999999998</v>
      </c>
    </row>
    <row r="52" spans="1:4" x14ac:dyDescent="0.25">
      <c r="A52">
        <v>66.411799999999999</v>
      </c>
      <c r="B52">
        <f t="shared" si="0"/>
        <v>15.238</v>
      </c>
      <c r="C52">
        <v>7.4544300000000003</v>
      </c>
      <c r="D52">
        <v>8.7620000000000005</v>
      </c>
    </row>
    <row r="53" spans="1:4" x14ac:dyDescent="0.25">
      <c r="A53">
        <v>67.485900000000001</v>
      </c>
      <c r="B53">
        <f t="shared" si="0"/>
        <v>15.07371</v>
      </c>
      <c r="C53">
        <v>7.2732700000000001</v>
      </c>
      <c r="D53">
        <v>8.9262899999999998</v>
      </c>
    </row>
    <row r="54" spans="1:4" x14ac:dyDescent="0.25">
      <c r="A54">
        <v>68.577500000000001</v>
      </c>
      <c r="B54">
        <f t="shared" si="0"/>
        <v>14.942449999999999</v>
      </c>
      <c r="C54">
        <v>7.0965199999999999</v>
      </c>
      <c r="D54">
        <v>9.0575500000000009</v>
      </c>
    </row>
    <row r="55" spans="1:4" x14ac:dyDescent="0.25">
      <c r="A55">
        <v>69.686700000000002</v>
      </c>
      <c r="B55">
        <f t="shared" si="0"/>
        <v>14.8476</v>
      </c>
      <c r="C55">
        <v>6.9252200000000004</v>
      </c>
      <c r="D55">
        <v>9.1524000000000001</v>
      </c>
    </row>
    <row r="56" spans="1:4" x14ac:dyDescent="0.25">
      <c r="A56">
        <v>70.813800000000001</v>
      </c>
      <c r="B56">
        <f t="shared" si="0"/>
        <v>14.76632</v>
      </c>
      <c r="C56">
        <v>6.7916499999999997</v>
      </c>
      <c r="D56">
        <v>9.2336799999999997</v>
      </c>
    </row>
    <row r="57" spans="1:4" x14ac:dyDescent="0.25">
      <c r="A57">
        <v>71.959100000000007</v>
      </c>
      <c r="B57">
        <f t="shared" si="0"/>
        <v>14.688269999999999</v>
      </c>
      <c r="C57">
        <v>6.6606500000000004</v>
      </c>
      <c r="D57">
        <v>9.3117300000000007</v>
      </c>
    </row>
    <row r="58" spans="1:4" x14ac:dyDescent="0.25">
      <c r="A58">
        <v>73.123000000000005</v>
      </c>
      <c r="B58">
        <f t="shared" si="0"/>
        <v>14.6229</v>
      </c>
      <c r="C58">
        <v>6.5321800000000003</v>
      </c>
      <c r="D58">
        <v>9.3771000000000004</v>
      </c>
    </row>
    <row r="59" spans="1:4" x14ac:dyDescent="0.25">
      <c r="A59">
        <v>74.305700000000002</v>
      </c>
      <c r="B59">
        <f t="shared" si="0"/>
        <v>14.58189</v>
      </c>
      <c r="C59">
        <v>6.40618</v>
      </c>
      <c r="D59">
        <v>9.4181100000000004</v>
      </c>
    </row>
    <row r="60" spans="1:4" x14ac:dyDescent="0.25">
      <c r="A60">
        <v>75.507599999999996</v>
      </c>
      <c r="B60">
        <f t="shared" si="0"/>
        <v>14.550190000000001</v>
      </c>
      <c r="C60">
        <v>6.32254</v>
      </c>
      <c r="D60">
        <v>9.4498099999999994</v>
      </c>
    </row>
    <row r="61" spans="1:4" x14ac:dyDescent="0.25">
      <c r="A61">
        <v>76.728899999999996</v>
      </c>
      <c r="B61">
        <f t="shared" si="0"/>
        <v>14.505739999999999</v>
      </c>
      <c r="C61">
        <v>6.2462900000000001</v>
      </c>
      <c r="D61">
        <v>9.4942600000000006</v>
      </c>
    </row>
    <row r="62" spans="1:4" x14ac:dyDescent="0.25">
      <c r="A62">
        <v>77.969899999999996</v>
      </c>
      <c r="B62">
        <f t="shared" si="0"/>
        <v>14.4596</v>
      </c>
      <c r="C62">
        <v>6.17096</v>
      </c>
      <c r="D62">
        <v>9.5404</v>
      </c>
    </row>
    <row r="63" spans="1:4" x14ac:dyDescent="0.25">
      <c r="A63">
        <v>79.230999999999995</v>
      </c>
      <c r="B63">
        <f t="shared" si="0"/>
        <v>14.41635</v>
      </c>
      <c r="C63">
        <v>6.0965400000000001</v>
      </c>
      <c r="D63">
        <v>9.5836500000000004</v>
      </c>
    </row>
    <row r="64" spans="1:4" x14ac:dyDescent="0.25">
      <c r="A64">
        <v>80.512500000000003</v>
      </c>
      <c r="B64">
        <f t="shared" si="0"/>
        <v>14.38095</v>
      </c>
      <c r="C64">
        <v>6.0230100000000002</v>
      </c>
      <c r="D64">
        <v>9.6190499999999997</v>
      </c>
    </row>
    <row r="65" spans="1:4" x14ac:dyDescent="0.25">
      <c r="A65">
        <v>81.814700000000002</v>
      </c>
      <c r="B65">
        <f t="shared" si="0"/>
        <v>14.36844</v>
      </c>
      <c r="C65">
        <v>5.9636100000000001</v>
      </c>
      <c r="D65">
        <v>9.6315600000000003</v>
      </c>
    </row>
    <row r="66" spans="1:4" x14ac:dyDescent="0.25">
      <c r="A66">
        <v>83.138000000000005</v>
      </c>
      <c r="B66">
        <f t="shared" ref="B66:B129" si="1">24-D66</f>
        <v>14.34009</v>
      </c>
      <c r="C66">
        <v>5.9286399999999997</v>
      </c>
      <c r="D66">
        <v>9.65991</v>
      </c>
    </row>
    <row r="67" spans="1:4" x14ac:dyDescent="0.25">
      <c r="A67">
        <v>84.482699999999994</v>
      </c>
      <c r="B67">
        <f t="shared" si="1"/>
        <v>14.30105</v>
      </c>
      <c r="C67">
        <v>5.8938699999999997</v>
      </c>
      <c r="D67">
        <v>9.69895</v>
      </c>
    </row>
    <row r="68" spans="1:4" x14ac:dyDescent="0.25">
      <c r="A68">
        <v>85.849100000000007</v>
      </c>
      <c r="B68">
        <f t="shared" si="1"/>
        <v>14.25896</v>
      </c>
      <c r="C68">
        <v>5.8593200000000003</v>
      </c>
      <c r="D68">
        <v>9.7410399999999999</v>
      </c>
    </row>
    <row r="69" spans="1:4" x14ac:dyDescent="0.25">
      <c r="A69">
        <v>87.237700000000004</v>
      </c>
      <c r="B69">
        <f t="shared" si="1"/>
        <v>14.215350000000001</v>
      </c>
      <c r="C69">
        <v>5.8249599999999999</v>
      </c>
      <c r="D69">
        <v>9.7846499999999992</v>
      </c>
    </row>
    <row r="70" spans="1:4" x14ac:dyDescent="0.25">
      <c r="A70">
        <v>88.648700000000005</v>
      </c>
      <c r="B70">
        <f t="shared" si="1"/>
        <v>14.17108</v>
      </c>
      <c r="C70">
        <v>5.7908099999999996</v>
      </c>
      <c r="D70">
        <v>9.8289200000000001</v>
      </c>
    </row>
    <row r="71" spans="1:4" x14ac:dyDescent="0.25">
      <c r="A71">
        <v>90.082499999999996</v>
      </c>
      <c r="B71">
        <f t="shared" si="1"/>
        <v>14.126300000000001</v>
      </c>
      <c r="C71">
        <v>5.7558499999999997</v>
      </c>
      <c r="D71">
        <v>9.8736999999999995</v>
      </c>
    </row>
    <row r="72" spans="1:4" x14ac:dyDescent="0.25">
      <c r="A72">
        <v>91.539500000000004</v>
      </c>
      <c r="B72">
        <f t="shared" si="1"/>
        <v>14.084</v>
      </c>
      <c r="C72">
        <v>5.7199799999999996</v>
      </c>
      <c r="D72">
        <v>9.9160000000000004</v>
      </c>
    </row>
    <row r="73" spans="1:4" x14ac:dyDescent="0.25">
      <c r="A73">
        <v>93.020099999999999</v>
      </c>
      <c r="B73">
        <f t="shared" si="1"/>
        <v>14.044650000000001</v>
      </c>
      <c r="C73">
        <v>5.6843199999999996</v>
      </c>
      <c r="D73">
        <v>9.9553499999999993</v>
      </c>
    </row>
    <row r="74" spans="1:4" x14ac:dyDescent="0.25">
      <c r="A74">
        <v>94.524600000000007</v>
      </c>
      <c r="B74">
        <f t="shared" si="1"/>
        <v>14.00906</v>
      </c>
      <c r="C74">
        <v>5.6488899999999997</v>
      </c>
      <c r="D74">
        <v>9.9909400000000002</v>
      </c>
    </row>
    <row r="75" spans="1:4" x14ac:dyDescent="0.25">
      <c r="A75">
        <v>96.0535</v>
      </c>
      <c r="B75">
        <f t="shared" si="1"/>
        <v>13.9795</v>
      </c>
      <c r="C75">
        <v>5.6136900000000001</v>
      </c>
      <c r="D75">
        <v>10.0205</v>
      </c>
    </row>
    <row r="76" spans="1:4" x14ac:dyDescent="0.25">
      <c r="A76">
        <v>97.607100000000003</v>
      </c>
      <c r="B76">
        <f t="shared" si="1"/>
        <v>13.964399999999999</v>
      </c>
      <c r="C76">
        <v>5.5786899999999999</v>
      </c>
      <c r="D76">
        <v>10.035600000000001</v>
      </c>
    </row>
    <row r="77" spans="1:4" x14ac:dyDescent="0.25">
      <c r="A77">
        <v>99.1858</v>
      </c>
      <c r="B77">
        <f t="shared" si="1"/>
        <v>13.949400000000001</v>
      </c>
      <c r="C77">
        <v>5.5775300000000003</v>
      </c>
      <c r="D77">
        <v>10.050599999999999</v>
      </c>
    </row>
    <row r="78" spans="1:4" x14ac:dyDescent="0.25">
      <c r="A78">
        <v>100.79</v>
      </c>
      <c r="B78">
        <f t="shared" si="1"/>
        <v>13.922700000000001</v>
      </c>
      <c r="C78">
        <v>5.5775399999999999</v>
      </c>
      <c r="D78">
        <v>10.077299999999999</v>
      </c>
    </row>
    <row r="79" spans="1:4" x14ac:dyDescent="0.25">
      <c r="A79">
        <v>102.42</v>
      </c>
      <c r="B79">
        <f t="shared" si="1"/>
        <v>13.8895</v>
      </c>
      <c r="C79">
        <v>5.5775600000000001</v>
      </c>
      <c r="D79">
        <v>10.1105</v>
      </c>
    </row>
    <row r="80" spans="1:4" x14ac:dyDescent="0.25">
      <c r="A80">
        <v>104.077</v>
      </c>
      <c r="B80">
        <f t="shared" si="1"/>
        <v>13.8546</v>
      </c>
      <c r="C80">
        <v>5.5775699999999997</v>
      </c>
      <c r="D80">
        <v>10.1454</v>
      </c>
    </row>
    <row r="81" spans="1:4" x14ac:dyDescent="0.25">
      <c r="A81">
        <v>105.76</v>
      </c>
      <c r="B81">
        <f t="shared" si="1"/>
        <v>13.8203</v>
      </c>
      <c r="C81">
        <v>5.5775800000000002</v>
      </c>
      <c r="D81">
        <v>10.1797</v>
      </c>
    </row>
    <row r="82" spans="1:4" x14ac:dyDescent="0.25">
      <c r="A82">
        <v>107.471</v>
      </c>
      <c r="B82">
        <f t="shared" si="1"/>
        <v>13.793799999999999</v>
      </c>
      <c r="C82">
        <v>5.5776000000000003</v>
      </c>
      <c r="D82">
        <v>10.206200000000001</v>
      </c>
    </row>
    <row r="83" spans="1:4" x14ac:dyDescent="0.25">
      <c r="A83">
        <v>109.209</v>
      </c>
      <c r="B83">
        <f t="shared" si="1"/>
        <v>13.764699999999999</v>
      </c>
      <c r="C83">
        <v>5.6049600000000002</v>
      </c>
      <c r="D83">
        <v>10.235300000000001</v>
      </c>
    </row>
    <row r="84" spans="1:4" x14ac:dyDescent="0.25">
      <c r="A84">
        <v>110.97499999999999</v>
      </c>
      <c r="B84">
        <f t="shared" si="1"/>
        <v>13.721399999999999</v>
      </c>
      <c r="C84">
        <v>5.63469</v>
      </c>
      <c r="D84">
        <v>10.278600000000001</v>
      </c>
    </row>
    <row r="85" spans="1:4" x14ac:dyDescent="0.25">
      <c r="A85">
        <v>112.77</v>
      </c>
      <c r="B85">
        <f t="shared" si="1"/>
        <v>13.667299999999999</v>
      </c>
      <c r="C85">
        <v>5.6645799999999999</v>
      </c>
      <c r="D85">
        <v>10.332700000000001</v>
      </c>
    </row>
    <row r="86" spans="1:4" x14ac:dyDescent="0.25">
      <c r="A86">
        <v>114.59399999999999</v>
      </c>
      <c r="B86">
        <f t="shared" si="1"/>
        <v>13.605399999999999</v>
      </c>
      <c r="C86">
        <v>5.6946199999999996</v>
      </c>
      <c r="D86">
        <v>10.394600000000001</v>
      </c>
    </row>
    <row r="87" spans="1:4" x14ac:dyDescent="0.25">
      <c r="A87">
        <v>116.44799999999999</v>
      </c>
      <c r="B87">
        <f t="shared" si="1"/>
        <v>13.535399999999999</v>
      </c>
      <c r="C87">
        <v>5.7248299999999999</v>
      </c>
      <c r="D87">
        <v>10.464600000000001</v>
      </c>
    </row>
    <row r="88" spans="1:4" x14ac:dyDescent="0.25">
      <c r="A88">
        <v>118.331</v>
      </c>
      <c r="B88">
        <f t="shared" si="1"/>
        <v>13.454700000000001</v>
      </c>
      <c r="C88">
        <v>5.7551899999999998</v>
      </c>
      <c r="D88">
        <v>10.545299999999999</v>
      </c>
    </row>
    <row r="89" spans="1:4" x14ac:dyDescent="0.25">
      <c r="A89">
        <v>120.245</v>
      </c>
      <c r="B89">
        <f t="shared" si="1"/>
        <v>13.347300000000001</v>
      </c>
      <c r="C89">
        <v>5.7746700000000004</v>
      </c>
      <c r="D89">
        <v>10.652699999999999</v>
      </c>
    </row>
    <row r="90" spans="1:4" x14ac:dyDescent="0.25">
      <c r="A90">
        <v>122.19</v>
      </c>
      <c r="B90">
        <f t="shared" si="1"/>
        <v>13.2521</v>
      </c>
      <c r="C90">
        <v>5.7662399999999998</v>
      </c>
      <c r="D90">
        <v>10.7479</v>
      </c>
    </row>
    <row r="91" spans="1:4" x14ac:dyDescent="0.25">
      <c r="A91">
        <v>124.166</v>
      </c>
      <c r="B91">
        <f t="shared" si="1"/>
        <v>13.1676</v>
      </c>
      <c r="C91">
        <v>5.7578300000000002</v>
      </c>
      <c r="D91">
        <v>10.8324</v>
      </c>
    </row>
    <row r="92" spans="1:4" x14ac:dyDescent="0.25">
      <c r="A92">
        <v>126.175</v>
      </c>
      <c r="B92">
        <f t="shared" si="1"/>
        <v>13.085599999999999</v>
      </c>
      <c r="C92">
        <v>5.7494199999999998</v>
      </c>
      <c r="D92">
        <v>10.914400000000001</v>
      </c>
    </row>
    <row r="93" spans="1:4" x14ac:dyDescent="0.25">
      <c r="A93">
        <v>128.215</v>
      </c>
      <c r="B93">
        <f t="shared" si="1"/>
        <v>13.004300000000001</v>
      </c>
      <c r="C93">
        <v>5.7410300000000003</v>
      </c>
      <c r="D93">
        <v>10.995699999999999</v>
      </c>
    </row>
    <row r="94" spans="1:4" x14ac:dyDescent="0.25">
      <c r="A94">
        <v>130.28899999999999</v>
      </c>
      <c r="B94">
        <f t="shared" si="1"/>
        <v>12.921900000000001</v>
      </c>
      <c r="C94">
        <v>5.7326499999999996</v>
      </c>
      <c r="D94">
        <v>11.078099999999999</v>
      </c>
    </row>
    <row r="95" spans="1:4" x14ac:dyDescent="0.25">
      <c r="A95">
        <v>132.39699999999999</v>
      </c>
      <c r="B95">
        <f t="shared" si="1"/>
        <v>12.832800000000001</v>
      </c>
      <c r="C95">
        <v>5.7242800000000003</v>
      </c>
      <c r="D95">
        <v>11.167199999999999</v>
      </c>
    </row>
    <row r="96" spans="1:4" x14ac:dyDescent="0.25">
      <c r="A96">
        <v>134.53800000000001</v>
      </c>
      <c r="B96">
        <f t="shared" si="1"/>
        <v>12.7463</v>
      </c>
      <c r="C96">
        <v>5.6993400000000003</v>
      </c>
      <c r="D96">
        <v>11.2537</v>
      </c>
    </row>
    <row r="97" spans="1:4" x14ac:dyDescent="0.25">
      <c r="A97">
        <v>136.714</v>
      </c>
      <c r="B97">
        <f t="shared" si="1"/>
        <v>12.6671</v>
      </c>
      <c r="C97">
        <v>5.6744700000000003</v>
      </c>
      <c r="D97">
        <v>11.3329</v>
      </c>
    </row>
    <row r="98" spans="1:4" x14ac:dyDescent="0.25">
      <c r="A98">
        <v>138.92500000000001</v>
      </c>
      <c r="B98">
        <f t="shared" si="1"/>
        <v>12.5916</v>
      </c>
      <c r="C98">
        <v>5.6497200000000003</v>
      </c>
      <c r="D98">
        <v>11.4084</v>
      </c>
    </row>
    <row r="99" spans="1:4" x14ac:dyDescent="0.25">
      <c r="A99">
        <v>141.172</v>
      </c>
      <c r="B99">
        <f t="shared" si="1"/>
        <v>12.518599999999999</v>
      </c>
      <c r="C99">
        <v>5.62507</v>
      </c>
      <c r="D99">
        <v>11.481400000000001</v>
      </c>
    </row>
    <row r="100" spans="1:4" x14ac:dyDescent="0.25">
      <c r="A100">
        <v>143.45599999999999</v>
      </c>
      <c r="B100">
        <f t="shared" si="1"/>
        <v>12.447699999999999</v>
      </c>
      <c r="C100">
        <v>5.6005200000000004</v>
      </c>
      <c r="D100">
        <v>11.552300000000001</v>
      </c>
    </row>
    <row r="101" spans="1:4" x14ac:dyDescent="0.25">
      <c r="A101">
        <v>145.77600000000001</v>
      </c>
      <c r="B101">
        <f t="shared" si="1"/>
        <v>12.379</v>
      </c>
      <c r="C101">
        <v>5.5760899999999998</v>
      </c>
      <c r="D101">
        <v>11.621</v>
      </c>
    </row>
    <row r="102" spans="1:4" x14ac:dyDescent="0.25">
      <c r="A102">
        <v>148.13399999999999</v>
      </c>
      <c r="B102">
        <f t="shared" si="1"/>
        <v>12.314500000000001</v>
      </c>
      <c r="C102">
        <v>5.5541400000000003</v>
      </c>
      <c r="D102">
        <v>11.685499999999999</v>
      </c>
    </row>
    <row r="103" spans="1:4" x14ac:dyDescent="0.25">
      <c r="A103">
        <v>150.53</v>
      </c>
      <c r="B103">
        <f t="shared" si="1"/>
        <v>12.247</v>
      </c>
      <c r="C103">
        <v>5.5366400000000002</v>
      </c>
      <c r="D103">
        <v>11.753</v>
      </c>
    </row>
    <row r="104" spans="1:4" x14ac:dyDescent="0.25">
      <c r="A104">
        <v>152.964</v>
      </c>
      <c r="B104">
        <f t="shared" si="1"/>
        <v>12.1775</v>
      </c>
      <c r="C104">
        <v>5.51919</v>
      </c>
      <c r="D104">
        <v>11.8225</v>
      </c>
    </row>
    <row r="105" spans="1:4" x14ac:dyDescent="0.25">
      <c r="A105">
        <v>155.43899999999999</v>
      </c>
      <c r="B105">
        <f t="shared" si="1"/>
        <v>12.106400000000001</v>
      </c>
      <c r="C105">
        <v>5.5018000000000002</v>
      </c>
      <c r="D105">
        <v>11.893599999999999</v>
      </c>
    </row>
    <row r="106" spans="1:4" x14ac:dyDescent="0.25">
      <c r="A106">
        <v>157.953</v>
      </c>
      <c r="B106">
        <f t="shared" si="1"/>
        <v>12.033300000000001</v>
      </c>
      <c r="C106">
        <v>5.4844600000000003</v>
      </c>
      <c r="D106">
        <v>11.966699999999999</v>
      </c>
    </row>
    <row r="107" spans="1:4" x14ac:dyDescent="0.25">
      <c r="A107">
        <v>160.50700000000001</v>
      </c>
      <c r="B107">
        <f t="shared" si="1"/>
        <v>11.9575</v>
      </c>
      <c r="C107">
        <v>5.4671799999999999</v>
      </c>
      <c r="D107">
        <v>12.0425</v>
      </c>
    </row>
    <row r="108" spans="1:4" x14ac:dyDescent="0.25">
      <c r="A108">
        <v>163.10300000000001</v>
      </c>
      <c r="B108">
        <f t="shared" si="1"/>
        <v>11.8773</v>
      </c>
      <c r="C108">
        <v>5.4499500000000003</v>
      </c>
      <c r="D108">
        <v>12.1227</v>
      </c>
    </row>
    <row r="109" spans="1:4" x14ac:dyDescent="0.25">
      <c r="A109">
        <v>165.74199999999999</v>
      </c>
      <c r="B109">
        <f t="shared" si="1"/>
        <v>11.784599999999999</v>
      </c>
      <c r="C109">
        <v>5.4327800000000002</v>
      </c>
      <c r="D109">
        <v>12.215400000000001</v>
      </c>
    </row>
    <row r="110" spans="1:4" x14ac:dyDescent="0.25">
      <c r="A110">
        <v>168.422</v>
      </c>
      <c r="B110">
        <f t="shared" si="1"/>
        <v>11.6815</v>
      </c>
      <c r="C110">
        <v>5.3895900000000001</v>
      </c>
      <c r="D110">
        <v>12.3185</v>
      </c>
    </row>
    <row r="111" spans="1:4" x14ac:dyDescent="0.25">
      <c r="A111">
        <v>171.14599999999999</v>
      </c>
      <c r="B111">
        <f t="shared" si="1"/>
        <v>11.598599999999999</v>
      </c>
      <c r="C111">
        <v>5.3298199999999998</v>
      </c>
      <c r="D111">
        <v>12.401400000000001</v>
      </c>
    </row>
    <row r="112" spans="1:4" x14ac:dyDescent="0.25">
      <c r="A112">
        <v>173.91499999999999</v>
      </c>
      <c r="B112">
        <f t="shared" si="1"/>
        <v>11.527900000000001</v>
      </c>
      <c r="C112">
        <v>5.2706999999999997</v>
      </c>
      <c r="D112">
        <v>12.472099999999999</v>
      </c>
    </row>
    <row r="113" spans="1:4" x14ac:dyDescent="0.25">
      <c r="A113">
        <v>176.727</v>
      </c>
      <c r="B113">
        <f t="shared" si="1"/>
        <v>11.4648</v>
      </c>
      <c r="C113">
        <v>5.2122400000000004</v>
      </c>
      <c r="D113">
        <v>12.5352</v>
      </c>
    </row>
    <row r="114" spans="1:4" x14ac:dyDescent="0.25">
      <c r="A114">
        <v>179.58600000000001</v>
      </c>
      <c r="B114">
        <f t="shared" si="1"/>
        <v>11.408099999999999</v>
      </c>
      <c r="C114">
        <v>5.1544299999999996</v>
      </c>
      <c r="D114">
        <v>12.591900000000001</v>
      </c>
    </row>
    <row r="115" spans="1:4" x14ac:dyDescent="0.25">
      <c r="A115">
        <v>182.49100000000001</v>
      </c>
      <c r="B115">
        <f t="shared" si="1"/>
        <v>11.3573</v>
      </c>
      <c r="C115">
        <v>5.09727</v>
      </c>
      <c r="D115">
        <v>12.6427</v>
      </c>
    </row>
    <row r="116" spans="1:4" x14ac:dyDescent="0.25">
      <c r="A116">
        <v>185.44200000000001</v>
      </c>
      <c r="B116">
        <f t="shared" si="1"/>
        <v>11.3131</v>
      </c>
      <c r="C116">
        <v>5.0407299999999999</v>
      </c>
      <c r="D116">
        <v>12.6869</v>
      </c>
    </row>
    <row r="117" spans="1:4" x14ac:dyDescent="0.25">
      <c r="A117">
        <v>188.44200000000001</v>
      </c>
      <c r="B117">
        <f t="shared" si="1"/>
        <v>11.2818</v>
      </c>
      <c r="C117">
        <v>4.9848299999999997</v>
      </c>
      <c r="D117">
        <v>12.7182</v>
      </c>
    </row>
    <row r="118" spans="1:4" x14ac:dyDescent="0.25">
      <c r="A118">
        <v>191.489</v>
      </c>
      <c r="B118">
        <f t="shared" si="1"/>
        <v>11.2547</v>
      </c>
      <c r="C118">
        <v>4.9495899999999997</v>
      </c>
      <c r="D118">
        <v>12.7453</v>
      </c>
    </row>
    <row r="119" spans="1:4" x14ac:dyDescent="0.25">
      <c r="A119">
        <v>194.58699999999999</v>
      </c>
      <c r="B119">
        <f t="shared" si="1"/>
        <v>11.2187</v>
      </c>
      <c r="C119">
        <v>4.9201499999999996</v>
      </c>
      <c r="D119">
        <v>12.7813</v>
      </c>
    </row>
    <row r="120" spans="1:4" x14ac:dyDescent="0.25">
      <c r="A120">
        <v>197.73400000000001</v>
      </c>
      <c r="B120">
        <f t="shared" si="1"/>
        <v>11.178800000000001</v>
      </c>
      <c r="C120">
        <v>4.8908800000000001</v>
      </c>
      <c r="D120">
        <v>12.821199999999999</v>
      </c>
    </row>
    <row r="121" spans="1:4" x14ac:dyDescent="0.25">
      <c r="A121">
        <v>200.93199999999999</v>
      </c>
      <c r="B121">
        <f t="shared" si="1"/>
        <v>11.136799999999999</v>
      </c>
      <c r="C121">
        <v>4.8617800000000004</v>
      </c>
      <c r="D121">
        <v>12.863200000000001</v>
      </c>
    </row>
    <row r="122" spans="1:4" x14ac:dyDescent="0.25">
      <c r="A122">
        <v>204.18199999999999</v>
      </c>
      <c r="B122">
        <f t="shared" si="1"/>
        <v>11.093400000000001</v>
      </c>
      <c r="C122">
        <v>4.8328600000000002</v>
      </c>
      <c r="D122">
        <v>12.906599999999999</v>
      </c>
    </row>
    <row r="123" spans="1:4" x14ac:dyDescent="0.25">
      <c r="A123">
        <v>207.48500000000001</v>
      </c>
      <c r="B123">
        <f t="shared" si="1"/>
        <v>11.0487</v>
      </c>
      <c r="C123">
        <v>4.8041200000000002</v>
      </c>
      <c r="D123">
        <v>12.9513</v>
      </c>
    </row>
    <row r="124" spans="1:4" x14ac:dyDescent="0.25">
      <c r="A124">
        <v>210.84</v>
      </c>
      <c r="B124">
        <f t="shared" si="1"/>
        <v>11.0023</v>
      </c>
      <c r="C124">
        <v>4.7755400000000003</v>
      </c>
      <c r="D124">
        <v>12.9977</v>
      </c>
    </row>
    <row r="125" spans="1:4" x14ac:dyDescent="0.25">
      <c r="A125">
        <v>214.251</v>
      </c>
      <c r="B125">
        <f t="shared" si="1"/>
        <v>10.953200000000001</v>
      </c>
      <c r="C125">
        <v>4.7471300000000003</v>
      </c>
      <c r="D125">
        <v>13.046799999999999</v>
      </c>
    </row>
    <row r="126" spans="1:4" x14ac:dyDescent="0.25">
      <c r="A126">
        <v>217.71600000000001</v>
      </c>
      <c r="B126">
        <f t="shared" si="1"/>
        <v>10.8955</v>
      </c>
      <c r="C126">
        <v>4.7143600000000001</v>
      </c>
      <c r="D126">
        <v>13.1045</v>
      </c>
    </row>
    <row r="127" spans="1:4" x14ac:dyDescent="0.25">
      <c r="A127">
        <v>221.23699999999999</v>
      </c>
      <c r="B127">
        <f t="shared" si="1"/>
        <v>10.8453</v>
      </c>
      <c r="C127">
        <v>4.6692299999999998</v>
      </c>
      <c r="D127">
        <v>13.1547</v>
      </c>
    </row>
    <row r="128" spans="1:4" x14ac:dyDescent="0.25">
      <c r="A128">
        <v>224.816</v>
      </c>
      <c r="B128">
        <f t="shared" si="1"/>
        <v>10.800800000000001</v>
      </c>
      <c r="C128">
        <v>4.62453</v>
      </c>
      <c r="D128">
        <v>13.199199999999999</v>
      </c>
    </row>
    <row r="129" spans="1:4" x14ac:dyDescent="0.25">
      <c r="A129">
        <v>228.452</v>
      </c>
      <c r="B129">
        <f t="shared" si="1"/>
        <v>10.7597</v>
      </c>
      <c r="C129">
        <v>4.58026</v>
      </c>
      <c r="D129">
        <v>13.2403</v>
      </c>
    </row>
    <row r="130" spans="1:4" x14ac:dyDescent="0.25">
      <c r="A130">
        <v>232.14699999999999</v>
      </c>
      <c r="B130">
        <f t="shared" ref="B130:B193" si="2">24-D130</f>
        <v>10.721299999999999</v>
      </c>
      <c r="C130">
        <v>4.5364000000000004</v>
      </c>
      <c r="D130">
        <v>13.278700000000001</v>
      </c>
    </row>
    <row r="131" spans="1:4" x14ac:dyDescent="0.25">
      <c r="A131">
        <v>235.90199999999999</v>
      </c>
      <c r="B131">
        <f t="shared" si="2"/>
        <v>10.684900000000001</v>
      </c>
      <c r="C131">
        <v>4.4929699999999997</v>
      </c>
      <c r="D131">
        <v>13.315099999999999</v>
      </c>
    </row>
    <row r="132" spans="1:4" x14ac:dyDescent="0.25">
      <c r="A132">
        <v>239.71700000000001</v>
      </c>
      <c r="B132">
        <f t="shared" si="2"/>
        <v>10.6503</v>
      </c>
      <c r="C132">
        <v>4.4499599999999999</v>
      </c>
      <c r="D132">
        <v>13.3497</v>
      </c>
    </row>
    <row r="133" spans="1:4" x14ac:dyDescent="0.25">
      <c r="A133">
        <v>243.595</v>
      </c>
      <c r="B133">
        <f t="shared" si="2"/>
        <v>10.6174</v>
      </c>
      <c r="C133">
        <v>4.4073599999999997</v>
      </c>
      <c r="D133">
        <v>13.3826</v>
      </c>
    </row>
    <row r="134" spans="1:4" x14ac:dyDescent="0.25">
      <c r="A134">
        <v>247.535</v>
      </c>
      <c r="B134">
        <f t="shared" si="2"/>
        <v>10.585800000000001</v>
      </c>
      <c r="C134">
        <v>4.36517</v>
      </c>
      <c r="D134">
        <v>13.414199999999999</v>
      </c>
    </row>
    <row r="135" spans="1:4" x14ac:dyDescent="0.25">
      <c r="A135">
        <v>251.53800000000001</v>
      </c>
      <c r="B135">
        <f t="shared" si="2"/>
        <v>10.554500000000001</v>
      </c>
      <c r="C135">
        <v>4.3233699999999997</v>
      </c>
      <c r="D135">
        <v>13.445499999999999</v>
      </c>
    </row>
    <row r="136" spans="1:4" x14ac:dyDescent="0.25">
      <c r="A136">
        <v>255.607</v>
      </c>
      <c r="B136">
        <f t="shared" si="2"/>
        <v>10.524900000000001</v>
      </c>
      <c r="C136">
        <v>4.2797299999999998</v>
      </c>
      <c r="D136">
        <v>13.475099999999999</v>
      </c>
    </row>
    <row r="137" spans="1:4" x14ac:dyDescent="0.25">
      <c r="A137">
        <v>259.74099999999999</v>
      </c>
      <c r="B137">
        <f t="shared" si="2"/>
        <v>10.4976</v>
      </c>
      <c r="C137">
        <v>4.2364300000000004</v>
      </c>
      <c r="D137">
        <v>13.5024</v>
      </c>
    </row>
    <row r="138" spans="1:4" x14ac:dyDescent="0.25">
      <c r="A138">
        <v>263.94200000000001</v>
      </c>
      <c r="B138">
        <f t="shared" si="2"/>
        <v>10.4719</v>
      </c>
      <c r="C138">
        <v>4.1935599999999997</v>
      </c>
      <c r="D138">
        <v>13.5281</v>
      </c>
    </row>
    <row r="139" spans="1:4" x14ac:dyDescent="0.25">
      <c r="A139">
        <v>268.21100000000001</v>
      </c>
      <c r="B139">
        <f t="shared" si="2"/>
        <v>10.4474</v>
      </c>
      <c r="C139">
        <v>4.1511399999999998</v>
      </c>
      <c r="D139">
        <v>13.5526</v>
      </c>
    </row>
    <row r="140" spans="1:4" x14ac:dyDescent="0.25">
      <c r="A140">
        <v>272.54899999999998</v>
      </c>
      <c r="B140">
        <f t="shared" si="2"/>
        <v>10.4238</v>
      </c>
      <c r="C140">
        <v>4.1091300000000004</v>
      </c>
      <c r="D140">
        <v>13.5762</v>
      </c>
    </row>
    <row r="141" spans="1:4" x14ac:dyDescent="0.25">
      <c r="A141">
        <v>276.95699999999999</v>
      </c>
      <c r="B141">
        <f t="shared" si="2"/>
        <v>10.4002</v>
      </c>
      <c r="C141">
        <v>4.0675699999999999</v>
      </c>
      <c r="D141">
        <v>13.5998</v>
      </c>
    </row>
    <row r="142" spans="1:4" x14ac:dyDescent="0.25">
      <c r="A142">
        <v>281.43700000000001</v>
      </c>
      <c r="B142">
        <f t="shared" si="2"/>
        <v>10.374599999999999</v>
      </c>
      <c r="C142">
        <v>4.0264100000000003</v>
      </c>
      <c r="D142">
        <v>13.625400000000001</v>
      </c>
    </row>
    <row r="143" spans="1:4" x14ac:dyDescent="0.25">
      <c r="A143">
        <v>285.98899999999998</v>
      </c>
      <c r="B143">
        <f t="shared" si="2"/>
        <v>10.3454</v>
      </c>
      <c r="C143">
        <v>3.97627</v>
      </c>
      <c r="D143">
        <v>13.6546</v>
      </c>
    </row>
    <row r="144" spans="1:4" x14ac:dyDescent="0.25">
      <c r="A144">
        <v>290.61500000000001</v>
      </c>
      <c r="B144">
        <f t="shared" si="2"/>
        <v>10.3247</v>
      </c>
      <c r="C144">
        <v>3.91967</v>
      </c>
      <c r="D144">
        <v>13.6753</v>
      </c>
    </row>
    <row r="145" spans="1:4" x14ac:dyDescent="0.25">
      <c r="A145">
        <v>295.315</v>
      </c>
      <c r="B145">
        <f t="shared" si="2"/>
        <v>10.3117</v>
      </c>
      <c r="C145">
        <v>3.86388</v>
      </c>
      <c r="D145">
        <v>13.6883</v>
      </c>
    </row>
    <row r="146" spans="1:4" x14ac:dyDescent="0.25">
      <c r="A146">
        <v>300.09199999999998</v>
      </c>
      <c r="B146">
        <f t="shared" si="2"/>
        <v>10.302899999999999</v>
      </c>
      <c r="C146">
        <v>3.8088799999999998</v>
      </c>
      <c r="D146">
        <v>13.697100000000001</v>
      </c>
    </row>
    <row r="147" spans="1:4" x14ac:dyDescent="0.25">
      <c r="A147">
        <v>304.94499999999999</v>
      </c>
      <c r="B147">
        <f t="shared" si="2"/>
        <v>10.297599999999999</v>
      </c>
      <c r="C147">
        <v>3.75467</v>
      </c>
      <c r="D147">
        <v>13.702400000000001</v>
      </c>
    </row>
    <row r="148" spans="1:4" x14ac:dyDescent="0.25">
      <c r="A148">
        <v>309.87799999999999</v>
      </c>
      <c r="B148">
        <f t="shared" si="2"/>
        <v>10.2948</v>
      </c>
      <c r="C148">
        <v>3.7010800000000001</v>
      </c>
      <c r="D148">
        <v>13.7052</v>
      </c>
    </row>
    <row r="149" spans="1:4" x14ac:dyDescent="0.25">
      <c r="A149">
        <v>314.89</v>
      </c>
      <c r="B149">
        <f t="shared" si="2"/>
        <v>10.2959</v>
      </c>
      <c r="C149">
        <v>3.6459299999999999</v>
      </c>
      <c r="D149">
        <v>13.7041</v>
      </c>
    </row>
    <row r="150" spans="1:4" x14ac:dyDescent="0.25">
      <c r="A150">
        <v>319.983</v>
      </c>
      <c r="B150">
        <f t="shared" si="2"/>
        <v>10.301</v>
      </c>
      <c r="C150">
        <v>3.5916000000000001</v>
      </c>
      <c r="D150">
        <v>13.699</v>
      </c>
    </row>
    <row r="151" spans="1:4" x14ac:dyDescent="0.25">
      <c r="A151">
        <v>325.15800000000002</v>
      </c>
      <c r="B151">
        <f t="shared" si="2"/>
        <v>10.3096</v>
      </c>
      <c r="C151">
        <v>3.5380799999999999</v>
      </c>
      <c r="D151">
        <v>13.6904</v>
      </c>
    </row>
    <row r="152" spans="1:4" x14ac:dyDescent="0.25">
      <c r="A152">
        <v>330.41800000000001</v>
      </c>
      <c r="B152">
        <f t="shared" si="2"/>
        <v>10.321199999999999</v>
      </c>
      <c r="C152">
        <v>3.48536</v>
      </c>
      <c r="D152">
        <v>13.678800000000001</v>
      </c>
    </row>
    <row r="153" spans="1:4" x14ac:dyDescent="0.25">
      <c r="A153">
        <v>335.762</v>
      </c>
      <c r="B153">
        <f t="shared" si="2"/>
        <v>10.335100000000001</v>
      </c>
      <c r="C153">
        <v>3.4334199999999999</v>
      </c>
      <c r="D153">
        <v>13.664899999999999</v>
      </c>
    </row>
    <row r="154" spans="1:4" x14ac:dyDescent="0.25">
      <c r="A154">
        <v>341.19200000000001</v>
      </c>
      <c r="B154">
        <f t="shared" si="2"/>
        <v>10.3498</v>
      </c>
      <c r="C154">
        <v>3.38225</v>
      </c>
      <c r="D154">
        <v>13.6502</v>
      </c>
    </row>
    <row r="155" spans="1:4" x14ac:dyDescent="0.25">
      <c r="A155">
        <v>346.71100000000001</v>
      </c>
      <c r="B155">
        <f t="shared" si="2"/>
        <v>10.3597</v>
      </c>
      <c r="C155">
        <v>3.3235800000000002</v>
      </c>
      <c r="D155">
        <v>13.6403</v>
      </c>
    </row>
    <row r="156" spans="1:4" x14ac:dyDescent="0.25">
      <c r="A156">
        <v>352.31900000000002</v>
      </c>
      <c r="B156">
        <f t="shared" si="2"/>
        <v>10.382300000000001</v>
      </c>
      <c r="C156">
        <v>3.2545700000000002</v>
      </c>
      <c r="D156">
        <v>13.617699999999999</v>
      </c>
    </row>
    <row r="157" spans="1:4" x14ac:dyDescent="0.25">
      <c r="A157">
        <v>358.017</v>
      </c>
      <c r="B157">
        <f t="shared" si="2"/>
        <v>10.4178</v>
      </c>
      <c r="C157">
        <v>3.1869900000000002</v>
      </c>
      <c r="D157">
        <v>13.5822</v>
      </c>
    </row>
    <row r="158" spans="1:4" x14ac:dyDescent="0.25">
      <c r="A158">
        <v>363.80799999999999</v>
      </c>
      <c r="B158">
        <f t="shared" si="2"/>
        <v>10.461499999999999</v>
      </c>
      <c r="C158">
        <v>3.1208200000000001</v>
      </c>
      <c r="D158">
        <v>13.538500000000001</v>
      </c>
    </row>
    <row r="159" spans="1:4" x14ac:dyDescent="0.25">
      <c r="A159">
        <v>369.69200000000001</v>
      </c>
      <c r="B159">
        <f t="shared" si="2"/>
        <v>10.513199999999999</v>
      </c>
      <c r="C159">
        <v>3.0560200000000002</v>
      </c>
      <c r="D159">
        <v>13.486800000000001</v>
      </c>
    </row>
    <row r="160" spans="1:4" x14ac:dyDescent="0.25">
      <c r="A160">
        <v>375.67200000000003</v>
      </c>
      <c r="B160">
        <f t="shared" si="2"/>
        <v>10.572900000000001</v>
      </c>
      <c r="C160">
        <v>2.9925700000000002</v>
      </c>
      <c r="D160">
        <v>13.427099999999999</v>
      </c>
    </row>
    <row r="161" spans="1:4" x14ac:dyDescent="0.25">
      <c r="A161">
        <v>381.74799999999999</v>
      </c>
      <c r="B161">
        <f t="shared" si="2"/>
        <v>10.6433</v>
      </c>
      <c r="C161">
        <v>2.9312800000000001</v>
      </c>
      <c r="D161">
        <v>13.3567</v>
      </c>
    </row>
    <row r="162" spans="1:4" x14ac:dyDescent="0.25">
      <c r="A162">
        <v>387.92200000000003</v>
      </c>
      <c r="B162">
        <f t="shared" si="2"/>
        <v>10.719799999999999</v>
      </c>
      <c r="C162">
        <v>2.8757600000000001</v>
      </c>
      <c r="D162">
        <v>13.280200000000001</v>
      </c>
    </row>
    <row r="163" spans="1:4" x14ac:dyDescent="0.25">
      <c r="A163">
        <v>394.197</v>
      </c>
      <c r="B163">
        <f t="shared" si="2"/>
        <v>10.802099999999999</v>
      </c>
      <c r="C163">
        <v>2.8212999999999999</v>
      </c>
      <c r="D163">
        <v>13.197900000000001</v>
      </c>
    </row>
    <row r="164" spans="1:4" x14ac:dyDescent="0.25">
      <c r="A164">
        <v>400.57299999999998</v>
      </c>
      <c r="B164">
        <f t="shared" si="2"/>
        <v>10.8924</v>
      </c>
      <c r="C164">
        <v>2.7678600000000002</v>
      </c>
      <c r="D164">
        <v>13.1076</v>
      </c>
    </row>
    <row r="165" spans="1:4" x14ac:dyDescent="0.25">
      <c r="A165">
        <v>407.05200000000002</v>
      </c>
      <c r="B165">
        <f t="shared" si="2"/>
        <v>10.992000000000001</v>
      </c>
      <c r="C165">
        <v>2.7154400000000001</v>
      </c>
      <c r="D165">
        <v>13.007999999999999</v>
      </c>
    </row>
    <row r="166" spans="1:4" x14ac:dyDescent="0.25">
      <c r="A166">
        <v>413.63499999999999</v>
      </c>
      <c r="B166">
        <f t="shared" si="2"/>
        <v>11.103899999999999</v>
      </c>
      <c r="C166">
        <v>2.6640100000000002</v>
      </c>
      <c r="D166">
        <v>12.896100000000001</v>
      </c>
    </row>
    <row r="167" spans="1:4" x14ac:dyDescent="0.25">
      <c r="A167">
        <v>420.32600000000002</v>
      </c>
      <c r="B167">
        <f t="shared" si="2"/>
        <v>11.2278</v>
      </c>
      <c r="C167">
        <v>2.62216</v>
      </c>
      <c r="D167">
        <v>12.7722</v>
      </c>
    </row>
    <row r="168" spans="1:4" x14ac:dyDescent="0.25">
      <c r="A168">
        <v>427.12400000000002</v>
      </c>
      <c r="B168">
        <f t="shared" si="2"/>
        <v>11.3574</v>
      </c>
      <c r="C168">
        <v>2.58535</v>
      </c>
      <c r="D168">
        <v>12.6426</v>
      </c>
    </row>
    <row r="169" spans="1:4" x14ac:dyDescent="0.25">
      <c r="A169">
        <v>434.03199999999998</v>
      </c>
      <c r="B169">
        <f t="shared" si="2"/>
        <v>11.4941</v>
      </c>
      <c r="C169">
        <v>2.5490599999999999</v>
      </c>
      <c r="D169">
        <v>12.5059</v>
      </c>
    </row>
    <row r="170" spans="1:4" x14ac:dyDescent="0.25">
      <c r="A170">
        <v>441.05200000000002</v>
      </c>
      <c r="B170">
        <f t="shared" si="2"/>
        <v>11.6419</v>
      </c>
      <c r="C170">
        <v>2.51328</v>
      </c>
      <c r="D170">
        <v>12.3581</v>
      </c>
    </row>
    <row r="171" spans="1:4" x14ac:dyDescent="0.25">
      <c r="A171">
        <v>448.18599999999998</v>
      </c>
      <c r="B171">
        <f t="shared" si="2"/>
        <v>11.8027</v>
      </c>
      <c r="C171">
        <v>2.4780000000000002</v>
      </c>
      <c r="D171">
        <v>12.1973</v>
      </c>
    </row>
    <row r="172" spans="1:4" x14ac:dyDescent="0.25">
      <c r="A172">
        <v>455.435</v>
      </c>
      <c r="B172">
        <f t="shared" si="2"/>
        <v>11.978899999999999</v>
      </c>
      <c r="C172">
        <v>2.4432100000000001</v>
      </c>
      <c r="D172">
        <v>12.021100000000001</v>
      </c>
    </row>
    <row r="173" spans="1:4" x14ac:dyDescent="0.25">
      <c r="A173">
        <v>462.80200000000002</v>
      </c>
      <c r="B173">
        <f t="shared" si="2"/>
        <v>12.1724</v>
      </c>
      <c r="C173">
        <v>2.4089100000000001</v>
      </c>
      <c r="D173">
        <v>11.8276</v>
      </c>
    </row>
    <row r="174" spans="1:4" x14ac:dyDescent="0.25">
      <c r="A174">
        <v>470.28699999999998</v>
      </c>
      <c r="B174">
        <f t="shared" si="2"/>
        <v>12.3872</v>
      </c>
      <c r="C174">
        <v>2.37331</v>
      </c>
      <c r="D174">
        <v>11.6128</v>
      </c>
    </row>
    <row r="175" spans="1:4" x14ac:dyDescent="0.25">
      <c r="A175">
        <v>477.89400000000001</v>
      </c>
      <c r="B175">
        <f t="shared" si="2"/>
        <v>12.6282</v>
      </c>
      <c r="C175">
        <v>2.3378299999999999</v>
      </c>
      <c r="D175">
        <v>11.3718</v>
      </c>
    </row>
    <row r="176" spans="1:4" x14ac:dyDescent="0.25">
      <c r="A176">
        <v>485.62299999999999</v>
      </c>
      <c r="B176">
        <f t="shared" si="2"/>
        <v>12.9002</v>
      </c>
      <c r="C176">
        <v>2.30288</v>
      </c>
      <c r="D176">
        <v>11.0998</v>
      </c>
    </row>
    <row r="177" spans="1:4" x14ac:dyDescent="0.25">
      <c r="A177">
        <v>493.47800000000001</v>
      </c>
      <c r="B177">
        <f t="shared" si="2"/>
        <v>13.209</v>
      </c>
      <c r="C177">
        <v>2.2684500000000001</v>
      </c>
      <c r="D177">
        <v>10.791</v>
      </c>
    </row>
    <row r="178" spans="1:4" x14ac:dyDescent="0.25">
      <c r="A178">
        <v>501.459</v>
      </c>
      <c r="B178">
        <f t="shared" si="2"/>
        <v>13.562799999999999</v>
      </c>
      <c r="C178">
        <v>2.2336900000000002</v>
      </c>
      <c r="D178">
        <v>10.437200000000001</v>
      </c>
    </row>
    <row r="179" spans="1:4" x14ac:dyDescent="0.25">
      <c r="A179">
        <v>509.57</v>
      </c>
      <c r="B179">
        <f t="shared" si="2"/>
        <v>13.976599999999999</v>
      </c>
      <c r="C179">
        <v>2.1970000000000001</v>
      </c>
      <c r="D179">
        <v>10.023400000000001</v>
      </c>
    </row>
    <row r="180" spans="1:4" x14ac:dyDescent="0.25">
      <c r="A180">
        <v>517.81200000000001</v>
      </c>
      <c r="B180">
        <f t="shared" si="2"/>
        <v>14.468109999999999</v>
      </c>
      <c r="C180">
        <v>2.16092</v>
      </c>
      <c r="D180">
        <v>9.5318900000000006</v>
      </c>
    </row>
    <row r="181" spans="1:4" x14ac:dyDescent="0.25">
      <c r="A181">
        <v>526.18700000000001</v>
      </c>
      <c r="B181">
        <f t="shared" si="2"/>
        <v>15.06395</v>
      </c>
      <c r="C181">
        <v>2.1254300000000002</v>
      </c>
      <c r="D181">
        <v>8.9360499999999998</v>
      </c>
    </row>
    <row r="182" spans="1:4" x14ac:dyDescent="0.25">
      <c r="A182">
        <v>534.69799999999998</v>
      </c>
      <c r="B182">
        <f t="shared" si="2"/>
        <v>15.80721</v>
      </c>
      <c r="C182">
        <v>2.0905200000000002</v>
      </c>
      <c r="D182">
        <v>8.1927900000000005</v>
      </c>
    </row>
    <row r="183" spans="1:4" x14ac:dyDescent="0.25">
      <c r="A183">
        <v>543.346</v>
      </c>
      <c r="B183">
        <f t="shared" si="2"/>
        <v>16.779510000000002</v>
      </c>
      <c r="C183">
        <v>2.0507300000000002</v>
      </c>
      <c r="D183">
        <v>7.2204899999999999</v>
      </c>
    </row>
    <row r="184" spans="1:4" x14ac:dyDescent="0.25">
      <c r="A184">
        <v>552.13400000000001</v>
      </c>
      <c r="B184">
        <f t="shared" si="2"/>
        <v>18.151019999999999</v>
      </c>
      <c r="C184">
        <v>2.0095100000000001</v>
      </c>
      <c r="D184">
        <v>5.8489800000000001</v>
      </c>
    </row>
    <row r="185" spans="1:4" x14ac:dyDescent="0.25">
      <c r="A185">
        <v>561.06500000000005</v>
      </c>
      <c r="B185">
        <f t="shared" si="2"/>
        <v>20.367799999999999</v>
      </c>
      <c r="C185">
        <v>1.9691099999999999</v>
      </c>
      <c r="D185">
        <v>3.6322000000000001</v>
      </c>
    </row>
    <row r="186" spans="1:4" x14ac:dyDescent="0.25">
      <c r="A186">
        <v>570.13900000000001</v>
      </c>
      <c r="B186">
        <f t="shared" si="2"/>
        <v>25.715879999999999</v>
      </c>
      <c r="C186">
        <v>1.9295199999999999</v>
      </c>
      <c r="D186">
        <v>-1.7158800000000001</v>
      </c>
    </row>
    <row r="187" spans="1:4" x14ac:dyDescent="0.25">
      <c r="A187">
        <v>574</v>
      </c>
      <c r="B187">
        <f t="shared" si="2"/>
        <v>43.082300000000004</v>
      </c>
      <c r="C187">
        <v>1.9131100000000001</v>
      </c>
      <c r="D187">
        <v>-19.0823</v>
      </c>
    </row>
    <row r="188" spans="1:4" x14ac:dyDescent="0.25">
      <c r="A188">
        <v>574.20000000000005</v>
      </c>
      <c r="B188">
        <f t="shared" si="2"/>
        <v>43.055399999999999</v>
      </c>
      <c r="C188">
        <v>16.973099999999999</v>
      </c>
      <c r="D188">
        <v>-19.055399999999999</v>
      </c>
    </row>
    <row r="189" spans="1:4" x14ac:dyDescent="0.25">
      <c r="A189">
        <v>579.36099999999999</v>
      </c>
      <c r="B189">
        <f t="shared" si="2"/>
        <v>23.763542999999999</v>
      </c>
      <c r="C189">
        <v>16.698</v>
      </c>
      <c r="D189">
        <v>0.236457</v>
      </c>
    </row>
    <row r="190" spans="1:4" x14ac:dyDescent="0.25">
      <c r="A190">
        <v>588.73199999999997</v>
      </c>
      <c r="B190">
        <f t="shared" si="2"/>
        <v>18.559100000000001</v>
      </c>
      <c r="C190">
        <v>16.215800000000002</v>
      </c>
      <c r="D190">
        <v>5.4409000000000001</v>
      </c>
    </row>
    <row r="191" spans="1:4" x14ac:dyDescent="0.25">
      <c r="A191">
        <v>598.25400000000002</v>
      </c>
      <c r="B191">
        <f t="shared" si="2"/>
        <v>15.98072</v>
      </c>
      <c r="C191">
        <v>15.7475</v>
      </c>
      <c r="D191">
        <v>8.0192800000000002</v>
      </c>
    </row>
    <row r="192" spans="1:4" x14ac:dyDescent="0.25">
      <c r="A192">
        <v>607.92999999999995</v>
      </c>
      <c r="B192">
        <f t="shared" si="2"/>
        <v>14.27548</v>
      </c>
      <c r="C192">
        <v>15.2927</v>
      </c>
      <c r="D192">
        <v>9.7245200000000001</v>
      </c>
    </row>
    <row r="193" spans="1:4" x14ac:dyDescent="0.25">
      <c r="A193">
        <v>617.76300000000003</v>
      </c>
      <c r="B193">
        <f t="shared" si="2"/>
        <v>13.0367</v>
      </c>
      <c r="C193">
        <v>14.851100000000001</v>
      </c>
      <c r="D193">
        <v>10.9633</v>
      </c>
    </row>
    <row r="194" spans="1:4" x14ac:dyDescent="0.25">
      <c r="A194">
        <v>627.755</v>
      </c>
      <c r="B194">
        <f t="shared" ref="B194:B257" si="3">24-D194</f>
        <v>12.1144</v>
      </c>
      <c r="C194">
        <v>14.4222</v>
      </c>
      <c r="D194">
        <v>11.8856</v>
      </c>
    </row>
    <row r="195" spans="1:4" x14ac:dyDescent="0.25">
      <c r="A195">
        <v>637.90800000000002</v>
      </c>
      <c r="B195">
        <f t="shared" si="3"/>
        <v>11.4978</v>
      </c>
      <c r="C195">
        <v>14.084</v>
      </c>
      <c r="D195">
        <v>12.5022</v>
      </c>
    </row>
    <row r="196" spans="1:4" x14ac:dyDescent="0.25">
      <c r="A196">
        <v>648.226</v>
      </c>
      <c r="B196">
        <f t="shared" si="3"/>
        <v>10.9595</v>
      </c>
      <c r="C196">
        <v>13.8947</v>
      </c>
      <c r="D196">
        <v>13.0405</v>
      </c>
    </row>
    <row r="197" spans="1:4" x14ac:dyDescent="0.25">
      <c r="A197">
        <v>658.71100000000001</v>
      </c>
      <c r="B197">
        <f t="shared" si="3"/>
        <v>10.479100000000001</v>
      </c>
      <c r="C197">
        <v>13.7079</v>
      </c>
      <c r="D197">
        <v>13.520899999999999</v>
      </c>
    </row>
    <row r="198" spans="1:4" x14ac:dyDescent="0.25">
      <c r="A198">
        <v>669.36500000000001</v>
      </c>
      <c r="B198">
        <f t="shared" si="3"/>
        <v>10.1487</v>
      </c>
      <c r="C198">
        <v>13.600199999999999</v>
      </c>
      <c r="D198">
        <v>13.8513</v>
      </c>
    </row>
    <row r="199" spans="1:4" x14ac:dyDescent="0.25">
      <c r="A199">
        <v>680.19100000000003</v>
      </c>
      <c r="B199">
        <f t="shared" si="3"/>
        <v>9.7591999999999999</v>
      </c>
      <c r="C199">
        <v>13.668100000000001</v>
      </c>
      <c r="D199">
        <v>14.2408</v>
      </c>
    </row>
    <row r="200" spans="1:4" x14ac:dyDescent="0.25">
      <c r="A200">
        <v>691.19299999999998</v>
      </c>
      <c r="B200">
        <f t="shared" si="3"/>
        <v>9.3124000000000002</v>
      </c>
      <c r="C200">
        <v>13.7363</v>
      </c>
      <c r="D200">
        <v>14.6876</v>
      </c>
    </row>
    <row r="201" spans="1:4" x14ac:dyDescent="0.25">
      <c r="A201">
        <v>702.37199999999996</v>
      </c>
      <c r="B201">
        <f t="shared" si="3"/>
        <v>8.8347999999999995</v>
      </c>
      <c r="C201">
        <v>13.8049</v>
      </c>
      <c r="D201">
        <v>15.1652</v>
      </c>
    </row>
    <row r="202" spans="1:4" x14ac:dyDescent="0.25">
      <c r="A202">
        <v>713.73299999999995</v>
      </c>
      <c r="B202">
        <f t="shared" si="3"/>
        <v>8.3261000000000003</v>
      </c>
      <c r="C202">
        <v>13.873900000000001</v>
      </c>
      <c r="D202">
        <v>15.6739</v>
      </c>
    </row>
    <row r="203" spans="1:4" x14ac:dyDescent="0.25">
      <c r="A203">
        <v>725.27700000000004</v>
      </c>
      <c r="B203">
        <f t="shared" si="3"/>
        <v>7.7295000000000016</v>
      </c>
      <c r="C203">
        <v>13.943199999999999</v>
      </c>
      <c r="D203">
        <v>16.270499999999998</v>
      </c>
    </row>
    <row r="204" spans="1:4" x14ac:dyDescent="0.25">
      <c r="A204">
        <v>737.00800000000004</v>
      </c>
      <c r="B204">
        <f t="shared" si="3"/>
        <v>7.0362000000000009</v>
      </c>
      <c r="C204">
        <v>13.8818</v>
      </c>
      <c r="D204">
        <v>16.963799999999999</v>
      </c>
    </row>
    <row r="205" spans="1:4" x14ac:dyDescent="0.25">
      <c r="A205">
        <v>748.928</v>
      </c>
      <c r="B205">
        <f t="shared" si="3"/>
        <v>6.4590999999999994</v>
      </c>
      <c r="C205">
        <v>13.6463</v>
      </c>
      <c r="D205">
        <v>17.540900000000001</v>
      </c>
    </row>
    <row r="206" spans="1:4" x14ac:dyDescent="0.25">
      <c r="A206">
        <v>761.04200000000003</v>
      </c>
      <c r="B206">
        <f t="shared" si="3"/>
        <v>5.9730999999999987</v>
      </c>
      <c r="C206">
        <v>13.4147</v>
      </c>
      <c r="D206">
        <v>18.026900000000001</v>
      </c>
    </row>
    <row r="207" spans="1:4" x14ac:dyDescent="0.25">
      <c r="A207">
        <v>773.351</v>
      </c>
      <c r="B207">
        <f t="shared" si="3"/>
        <v>5.5352999999999994</v>
      </c>
      <c r="C207">
        <v>13.187099999999999</v>
      </c>
      <c r="D207">
        <v>18.464700000000001</v>
      </c>
    </row>
    <row r="208" spans="1:4" x14ac:dyDescent="0.25">
      <c r="A208">
        <v>785.85900000000004</v>
      </c>
      <c r="B208">
        <f t="shared" si="3"/>
        <v>5.1307000000000009</v>
      </c>
      <c r="C208">
        <v>12.9633</v>
      </c>
      <c r="D208">
        <v>18.869299999999999</v>
      </c>
    </row>
    <row r="209" spans="1:4" x14ac:dyDescent="0.25">
      <c r="A209">
        <v>798.57</v>
      </c>
      <c r="B209">
        <f t="shared" si="3"/>
        <v>4.7496000000000009</v>
      </c>
      <c r="C209">
        <v>12.743399999999999</v>
      </c>
      <c r="D209">
        <v>19.250399999999999</v>
      </c>
    </row>
    <row r="210" spans="1:4" x14ac:dyDescent="0.25">
      <c r="A210">
        <v>811.48599999999999</v>
      </c>
      <c r="B210">
        <f t="shared" si="3"/>
        <v>4.3845999999999989</v>
      </c>
      <c r="C210">
        <v>12.527100000000001</v>
      </c>
      <c r="D210">
        <v>19.615400000000001</v>
      </c>
    </row>
    <row r="211" spans="1:4" x14ac:dyDescent="0.25">
      <c r="A211">
        <v>824.61099999999999</v>
      </c>
      <c r="B211">
        <f t="shared" si="3"/>
        <v>4.0191000000000017</v>
      </c>
      <c r="C211">
        <v>12.3146</v>
      </c>
      <c r="D211">
        <v>19.980899999999998</v>
      </c>
    </row>
    <row r="212" spans="1:4" x14ac:dyDescent="0.25">
      <c r="A212">
        <v>837.94899999999996</v>
      </c>
      <c r="B212">
        <f t="shared" si="3"/>
        <v>3.6271999999999984</v>
      </c>
      <c r="C212">
        <v>12.074999999999999</v>
      </c>
      <c r="D212">
        <v>20.372800000000002</v>
      </c>
    </row>
    <row r="213" spans="1:4" x14ac:dyDescent="0.25">
      <c r="A213">
        <v>851.50199999999995</v>
      </c>
      <c r="B213">
        <f t="shared" si="3"/>
        <v>3.2954000000000008</v>
      </c>
      <c r="C213">
        <v>11.7601</v>
      </c>
      <c r="D213">
        <v>20.704599999999999</v>
      </c>
    </row>
    <row r="214" spans="1:4" x14ac:dyDescent="0.25">
      <c r="A214">
        <v>865.274</v>
      </c>
      <c r="B214">
        <f t="shared" si="3"/>
        <v>3.0193000000000012</v>
      </c>
      <c r="C214">
        <v>11.4535</v>
      </c>
      <c r="D214">
        <v>20.980699999999999</v>
      </c>
    </row>
    <row r="215" spans="1:4" x14ac:dyDescent="0.25">
      <c r="A215">
        <v>879.26900000000001</v>
      </c>
      <c r="B215">
        <f t="shared" si="3"/>
        <v>2.7803000000000004</v>
      </c>
      <c r="C215">
        <v>11.1548</v>
      </c>
      <c r="D215">
        <v>21.2197</v>
      </c>
    </row>
    <row r="216" spans="1:4" x14ac:dyDescent="0.25">
      <c r="A216">
        <v>893.49099999999999</v>
      </c>
      <c r="B216">
        <f t="shared" si="3"/>
        <v>2.5790000000000006</v>
      </c>
      <c r="C216">
        <v>10.864000000000001</v>
      </c>
      <c r="D216">
        <v>21.420999999999999</v>
      </c>
    </row>
    <row r="217" spans="1:4" x14ac:dyDescent="0.25">
      <c r="A217">
        <v>907.94299999999998</v>
      </c>
      <c r="B217">
        <f t="shared" si="3"/>
        <v>2.4014999999999986</v>
      </c>
      <c r="C217">
        <v>10.6084</v>
      </c>
      <c r="D217">
        <v>21.598500000000001</v>
      </c>
    </row>
    <row r="218" spans="1:4" x14ac:dyDescent="0.25">
      <c r="A218">
        <v>922.62800000000004</v>
      </c>
      <c r="B218">
        <f t="shared" si="3"/>
        <v>2.2279000000000018</v>
      </c>
      <c r="C218">
        <v>10.3697</v>
      </c>
      <c r="D218">
        <v>21.772099999999998</v>
      </c>
    </row>
    <row r="219" spans="1:4" x14ac:dyDescent="0.25">
      <c r="A219">
        <v>937.55100000000004</v>
      </c>
      <c r="B219">
        <f t="shared" si="3"/>
        <v>2.055299999999999</v>
      </c>
      <c r="C219">
        <v>10.1364</v>
      </c>
      <c r="D219">
        <v>21.944700000000001</v>
      </c>
    </row>
    <row r="220" spans="1:4" x14ac:dyDescent="0.25">
      <c r="A220">
        <v>952.71500000000003</v>
      </c>
      <c r="B220">
        <f t="shared" si="3"/>
        <v>1.8841000000000001</v>
      </c>
      <c r="C220">
        <v>9.9083199999999998</v>
      </c>
      <c r="D220">
        <v>22.1159</v>
      </c>
    </row>
    <row r="221" spans="1:4" x14ac:dyDescent="0.25">
      <c r="A221">
        <v>968.12400000000002</v>
      </c>
      <c r="B221">
        <f t="shared" si="3"/>
        <v>1.7215999999999987</v>
      </c>
      <c r="C221">
        <v>9.6653300000000009</v>
      </c>
      <c r="D221">
        <v>22.278400000000001</v>
      </c>
    </row>
    <row r="222" spans="1:4" x14ac:dyDescent="0.25">
      <c r="A222">
        <v>983.78300000000002</v>
      </c>
      <c r="B222">
        <f t="shared" si="3"/>
        <v>1.5791000000000004</v>
      </c>
      <c r="C222">
        <v>9.4212100000000003</v>
      </c>
      <c r="D222">
        <v>22.4209</v>
      </c>
    </row>
    <row r="223" spans="1:4" x14ac:dyDescent="0.25">
      <c r="A223">
        <v>999.69500000000005</v>
      </c>
      <c r="B223">
        <f t="shared" si="3"/>
        <v>1.4617000000000004</v>
      </c>
      <c r="C223">
        <v>9.18323</v>
      </c>
      <c r="D223">
        <v>22.5383</v>
      </c>
    </row>
    <row r="224" spans="1:4" x14ac:dyDescent="0.25">
      <c r="A224">
        <v>1015.86</v>
      </c>
      <c r="B224">
        <f t="shared" si="3"/>
        <v>1.3597000000000001</v>
      </c>
      <c r="C224">
        <v>8.9646399999999993</v>
      </c>
      <c r="D224">
        <v>22.6403</v>
      </c>
    </row>
    <row r="225" spans="1:4" x14ac:dyDescent="0.25">
      <c r="A225">
        <v>1032.29</v>
      </c>
      <c r="B225">
        <f t="shared" si="3"/>
        <v>1.2558000000000007</v>
      </c>
      <c r="C225">
        <v>8.7609700000000004</v>
      </c>
      <c r="D225">
        <v>22.744199999999999</v>
      </c>
    </row>
    <row r="226" spans="1:4" x14ac:dyDescent="0.25">
      <c r="A226">
        <v>1048.99</v>
      </c>
      <c r="B226">
        <f t="shared" si="3"/>
        <v>1.1529999999999987</v>
      </c>
      <c r="C226">
        <v>8.5591000000000008</v>
      </c>
      <c r="D226">
        <v>22.847000000000001</v>
      </c>
    </row>
    <row r="227" spans="1:4" x14ac:dyDescent="0.25">
      <c r="A227">
        <v>1065.96</v>
      </c>
      <c r="B227">
        <f t="shared" si="3"/>
        <v>1.0574000000000012</v>
      </c>
      <c r="C227">
        <v>8.3588900000000006</v>
      </c>
      <c r="D227">
        <v>22.942599999999999</v>
      </c>
    </row>
    <row r="228" spans="1:4" x14ac:dyDescent="0.25">
      <c r="A228">
        <v>1083.2</v>
      </c>
      <c r="B228">
        <f t="shared" si="3"/>
        <v>0.96859999999999857</v>
      </c>
      <c r="C228">
        <v>8.1633099999999992</v>
      </c>
      <c r="D228">
        <v>23.031400000000001</v>
      </c>
    </row>
    <row r="229" spans="1:4" x14ac:dyDescent="0.25">
      <c r="A229">
        <v>1100.72</v>
      </c>
      <c r="B229">
        <f t="shared" si="3"/>
        <v>0.8857999999999997</v>
      </c>
      <c r="C229">
        <v>7.9722999999999997</v>
      </c>
      <c r="D229">
        <v>23.1142</v>
      </c>
    </row>
    <row r="230" spans="1:4" x14ac:dyDescent="0.25">
      <c r="A230">
        <v>1118.52</v>
      </c>
      <c r="B230">
        <f t="shared" si="3"/>
        <v>0.8083999999999989</v>
      </c>
      <c r="C230">
        <v>7.7857700000000003</v>
      </c>
      <c r="D230">
        <v>23.191600000000001</v>
      </c>
    </row>
    <row r="231" spans="1:4" x14ac:dyDescent="0.25">
      <c r="A231">
        <v>1136.6099999999999</v>
      </c>
      <c r="B231">
        <f t="shared" si="3"/>
        <v>0.73610000000000042</v>
      </c>
      <c r="C231">
        <v>7.6036700000000002</v>
      </c>
      <c r="D231">
        <v>23.2639</v>
      </c>
    </row>
    <row r="232" spans="1:4" x14ac:dyDescent="0.25">
      <c r="A232">
        <v>1155</v>
      </c>
      <c r="B232">
        <f t="shared" si="3"/>
        <v>0.66860000000000142</v>
      </c>
      <c r="C232">
        <v>7.4257799999999996</v>
      </c>
      <c r="D232">
        <v>23.331399999999999</v>
      </c>
    </row>
    <row r="233" spans="1:4" x14ac:dyDescent="0.25">
      <c r="A233">
        <v>1173.68</v>
      </c>
      <c r="B233">
        <f t="shared" si="3"/>
        <v>0.60539999999999949</v>
      </c>
      <c r="C233">
        <v>7.2520300000000004</v>
      </c>
      <c r="D233">
        <v>23.394600000000001</v>
      </c>
    </row>
    <row r="234" spans="1:4" x14ac:dyDescent="0.25">
      <c r="A234">
        <v>1192.6600000000001</v>
      </c>
      <c r="B234">
        <f t="shared" si="3"/>
        <v>0.54619999999999891</v>
      </c>
      <c r="C234">
        <v>7.0823200000000002</v>
      </c>
      <c r="D234">
        <v>23.453800000000001</v>
      </c>
    </row>
    <row r="235" spans="1:4" x14ac:dyDescent="0.25">
      <c r="A235">
        <v>1211.95</v>
      </c>
      <c r="B235">
        <f t="shared" si="3"/>
        <v>0.49080000000000013</v>
      </c>
      <c r="C235">
        <v>6.9165900000000002</v>
      </c>
      <c r="D235">
        <v>23.5092</v>
      </c>
    </row>
    <row r="236" spans="1:4" x14ac:dyDescent="0.25">
      <c r="A236">
        <v>1231.55</v>
      </c>
      <c r="B236">
        <f t="shared" si="3"/>
        <v>0.43830000000000169</v>
      </c>
      <c r="C236">
        <v>6.7547600000000001</v>
      </c>
      <c r="D236">
        <v>23.561699999999998</v>
      </c>
    </row>
    <row r="237" spans="1:4" x14ac:dyDescent="0.25">
      <c r="A237">
        <v>1251.47</v>
      </c>
      <c r="B237">
        <f t="shared" si="3"/>
        <v>0.38850000000000051</v>
      </c>
      <c r="C237">
        <v>6.59544</v>
      </c>
      <c r="D237">
        <v>23.611499999999999</v>
      </c>
    </row>
    <row r="238" spans="1:4" x14ac:dyDescent="0.25">
      <c r="A238">
        <v>1271.72</v>
      </c>
      <c r="B238">
        <f t="shared" si="3"/>
        <v>0.34169999999999945</v>
      </c>
      <c r="C238">
        <v>6.4383999999999997</v>
      </c>
      <c r="D238">
        <v>23.658300000000001</v>
      </c>
    </row>
    <row r="239" spans="1:4" x14ac:dyDescent="0.25">
      <c r="A239">
        <v>1292.29</v>
      </c>
      <c r="B239">
        <f t="shared" si="3"/>
        <v>0.29970000000000141</v>
      </c>
      <c r="C239">
        <v>6.2832800000000004</v>
      </c>
      <c r="D239">
        <v>23.700299999999999</v>
      </c>
    </row>
    <row r="240" spans="1:4" x14ac:dyDescent="0.25">
      <c r="A240">
        <v>1313.19</v>
      </c>
      <c r="B240">
        <f t="shared" si="3"/>
        <v>0.26170000000000115</v>
      </c>
      <c r="C240">
        <v>6.1320300000000003</v>
      </c>
      <c r="D240">
        <v>23.738299999999999</v>
      </c>
    </row>
    <row r="241" spans="1:4" x14ac:dyDescent="0.25">
      <c r="A241">
        <v>1334.43</v>
      </c>
      <c r="B241">
        <f t="shared" si="3"/>
        <v>0.22690000000000055</v>
      </c>
      <c r="C241">
        <v>5.9844200000000001</v>
      </c>
      <c r="D241">
        <v>23.773099999999999</v>
      </c>
    </row>
    <row r="242" spans="1:4" x14ac:dyDescent="0.25">
      <c r="A242">
        <v>1356.01</v>
      </c>
      <c r="B242">
        <f t="shared" si="3"/>
        <v>0.19510000000000005</v>
      </c>
      <c r="C242">
        <v>5.8403099999999997</v>
      </c>
      <c r="D242">
        <v>23.8049</v>
      </c>
    </row>
    <row r="243" spans="1:4" x14ac:dyDescent="0.25">
      <c r="A243">
        <v>1377.94</v>
      </c>
      <c r="B243">
        <f t="shared" si="3"/>
        <v>0.1659000000000006</v>
      </c>
      <c r="C243">
        <v>5.6996000000000002</v>
      </c>
      <c r="D243">
        <v>23.834099999999999</v>
      </c>
    </row>
    <row r="244" spans="1:4" x14ac:dyDescent="0.25">
      <c r="A244">
        <v>1400.23</v>
      </c>
      <c r="B244">
        <f t="shared" si="3"/>
        <v>0.13909999999999911</v>
      </c>
      <c r="C244">
        <v>5.5623100000000001</v>
      </c>
      <c r="D244">
        <v>23.860900000000001</v>
      </c>
    </row>
    <row r="245" spans="1:4" x14ac:dyDescent="0.25">
      <c r="A245">
        <v>1422.88</v>
      </c>
      <c r="B245">
        <f t="shared" si="3"/>
        <v>0.11410000000000053</v>
      </c>
      <c r="C245">
        <v>5.42842</v>
      </c>
      <c r="D245">
        <v>23.885899999999999</v>
      </c>
    </row>
    <row r="246" spans="1:4" x14ac:dyDescent="0.25">
      <c r="A246">
        <v>1445.89</v>
      </c>
      <c r="B246">
        <f t="shared" si="3"/>
        <v>9.059999999999846E-2</v>
      </c>
      <c r="C246">
        <v>5.2976599999999996</v>
      </c>
      <c r="D246">
        <v>23.909400000000002</v>
      </c>
    </row>
    <row r="247" spans="1:4" x14ac:dyDescent="0.25">
      <c r="A247">
        <v>1469.28</v>
      </c>
      <c r="B247">
        <f t="shared" si="3"/>
        <v>6.7699999999998539E-2</v>
      </c>
      <c r="C247">
        <v>5.1691799999999999</v>
      </c>
      <c r="D247">
        <v>23.932300000000001</v>
      </c>
    </row>
    <row r="248" spans="1:4" x14ac:dyDescent="0.25">
      <c r="A248">
        <v>1493.04</v>
      </c>
      <c r="B248">
        <f t="shared" si="3"/>
        <v>4.5100000000001472E-2</v>
      </c>
      <c r="C248">
        <v>5.0425199999999997</v>
      </c>
      <c r="D248">
        <v>23.954899999999999</v>
      </c>
    </row>
    <row r="249" spans="1:4" x14ac:dyDescent="0.25">
      <c r="A249">
        <v>1517.19</v>
      </c>
      <c r="B249">
        <f t="shared" si="3"/>
        <v>2.5800000000000267E-2</v>
      </c>
      <c r="C249">
        <v>4.9136499999999996</v>
      </c>
      <c r="D249">
        <v>23.9742</v>
      </c>
    </row>
    <row r="250" spans="1:4" x14ac:dyDescent="0.25">
      <c r="A250">
        <v>1541.73</v>
      </c>
      <c r="B250">
        <f t="shared" si="3"/>
        <v>1.0799999999999699E-2</v>
      </c>
      <c r="C250">
        <v>4.7873400000000004</v>
      </c>
      <c r="D250">
        <v>23.9892</v>
      </c>
    </row>
    <row r="251" spans="1:4" x14ac:dyDescent="0.25">
      <c r="A251">
        <v>1566.67</v>
      </c>
      <c r="B251">
        <f t="shared" si="3"/>
        <v>-6.9999999999836859E-4</v>
      </c>
      <c r="C251">
        <v>4.6642400000000004</v>
      </c>
      <c r="D251">
        <v>24.000699999999998</v>
      </c>
    </row>
    <row r="252" spans="1:4" x14ac:dyDescent="0.25">
      <c r="A252">
        <v>1592.01</v>
      </c>
      <c r="B252">
        <f t="shared" si="3"/>
        <v>-9.6999999999987097E-3</v>
      </c>
      <c r="C252">
        <v>4.5442799999999997</v>
      </c>
      <c r="D252">
        <v>24.009699999999999</v>
      </c>
    </row>
    <row r="253" spans="1:4" x14ac:dyDescent="0.25">
      <c r="A253">
        <v>1617.76</v>
      </c>
      <c r="B253">
        <f t="shared" si="3"/>
        <v>-1.6400000000000858E-2</v>
      </c>
      <c r="C253">
        <v>4.4274100000000001</v>
      </c>
      <c r="D253">
        <v>24.016400000000001</v>
      </c>
    </row>
    <row r="254" spans="1:4" x14ac:dyDescent="0.25">
      <c r="A254">
        <v>1643.92</v>
      </c>
      <c r="B254">
        <f t="shared" si="3"/>
        <v>-2.1300000000000097E-2</v>
      </c>
      <c r="C254">
        <v>4.31358</v>
      </c>
      <c r="D254">
        <v>24.0213</v>
      </c>
    </row>
    <row r="255" spans="1:4" x14ac:dyDescent="0.25">
      <c r="A255">
        <v>1670.51</v>
      </c>
      <c r="B255">
        <f t="shared" si="3"/>
        <v>-2.4599999999999511E-2</v>
      </c>
      <c r="C255">
        <v>4.2027299999999999</v>
      </c>
      <c r="D255">
        <v>24.0246</v>
      </c>
    </row>
    <row r="256" spans="1:4" x14ac:dyDescent="0.25">
      <c r="A256">
        <v>1697.53</v>
      </c>
      <c r="B256">
        <f t="shared" si="3"/>
        <v>-2.6599999999998403E-2</v>
      </c>
      <c r="C256">
        <v>4.0947100000000001</v>
      </c>
      <c r="D256">
        <v>24.026599999999998</v>
      </c>
    </row>
    <row r="257" spans="1:4" x14ac:dyDescent="0.25">
      <c r="A257">
        <v>1724.99</v>
      </c>
      <c r="B257">
        <f t="shared" si="3"/>
        <v>-2.8400000000001313E-2</v>
      </c>
      <c r="C257">
        <v>3.9894400000000001</v>
      </c>
      <c r="D257">
        <v>24.028400000000001</v>
      </c>
    </row>
    <row r="258" spans="1:4" x14ac:dyDescent="0.25">
      <c r="A258">
        <v>1752.89</v>
      </c>
      <c r="B258">
        <f t="shared" ref="B258:B321" si="4">24-D258</f>
        <v>-2.8900000000000148E-2</v>
      </c>
      <c r="C258">
        <v>3.8846400000000001</v>
      </c>
      <c r="D258">
        <v>24.0289</v>
      </c>
    </row>
    <row r="259" spans="1:4" x14ac:dyDescent="0.25">
      <c r="A259">
        <v>1781.24</v>
      </c>
      <c r="B259">
        <f t="shared" si="4"/>
        <v>-2.710000000000079E-2</v>
      </c>
      <c r="C259">
        <v>3.7818900000000002</v>
      </c>
      <c r="D259">
        <v>24.027100000000001</v>
      </c>
    </row>
    <row r="260" spans="1:4" x14ac:dyDescent="0.25">
      <c r="A260">
        <v>1810.05</v>
      </c>
      <c r="B260">
        <f t="shared" si="4"/>
        <v>-2.3299999999998988E-2</v>
      </c>
      <c r="C260">
        <v>3.6813600000000002</v>
      </c>
      <c r="D260">
        <v>24.023299999999999</v>
      </c>
    </row>
    <row r="261" spans="1:4" x14ac:dyDescent="0.25">
      <c r="A261">
        <v>1839.32</v>
      </c>
      <c r="B261">
        <f t="shared" si="4"/>
        <v>-1.7700000000001381E-2</v>
      </c>
      <c r="C261">
        <v>3.5834600000000001</v>
      </c>
      <c r="D261">
        <v>24.017700000000001</v>
      </c>
    </row>
    <row r="262" spans="1:4" x14ac:dyDescent="0.25">
      <c r="A262">
        <v>1869.07</v>
      </c>
      <c r="B262">
        <f t="shared" si="4"/>
        <v>-1.0799999999999699E-2</v>
      </c>
      <c r="C262">
        <v>3.48813</v>
      </c>
      <c r="D262">
        <v>24.0108</v>
      </c>
    </row>
    <row r="263" spans="1:4" x14ac:dyDescent="0.25">
      <c r="A263">
        <v>1899.3</v>
      </c>
      <c r="B263">
        <f t="shared" si="4"/>
        <v>-2.500000000001279E-3</v>
      </c>
      <c r="C263">
        <v>3.3952900000000001</v>
      </c>
      <c r="D263">
        <v>24.002500000000001</v>
      </c>
    </row>
    <row r="264" spans="1:4" x14ac:dyDescent="0.25">
      <c r="A264">
        <v>1930.02</v>
      </c>
      <c r="B264">
        <f t="shared" si="4"/>
        <v>6.9000000000016826E-3</v>
      </c>
      <c r="C264">
        <v>3.3050299999999999</v>
      </c>
      <c r="D264">
        <v>23.993099999999998</v>
      </c>
    </row>
    <row r="265" spans="1:4" x14ac:dyDescent="0.25">
      <c r="A265">
        <v>1961.24</v>
      </c>
      <c r="B265">
        <f t="shared" si="4"/>
        <v>1.7199999999998994E-2</v>
      </c>
      <c r="C265">
        <v>3.2171500000000002</v>
      </c>
      <c r="D265">
        <v>23.982800000000001</v>
      </c>
    </row>
    <row r="266" spans="1:4" x14ac:dyDescent="0.25">
      <c r="A266">
        <v>1992.96</v>
      </c>
      <c r="B266">
        <f t="shared" si="4"/>
        <v>2.8800000000000381E-2</v>
      </c>
      <c r="C266">
        <v>3.1314899999999999</v>
      </c>
      <c r="D266">
        <v>23.9712</v>
      </c>
    </row>
    <row r="267" spans="1:4" x14ac:dyDescent="0.25">
      <c r="A267">
        <v>2025.2</v>
      </c>
      <c r="B267">
        <f t="shared" si="4"/>
        <v>3.9799999999999613E-2</v>
      </c>
      <c r="C267">
        <v>3.0495299999999999</v>
      </c>
      <c r="D267">
        <v>23.9602</v>
      </c>
    </row>
    <row r="268" spans="1:4" x14ac:dyDescent="0.25">
      <c r="A268">
        <v>2057.9499999999998</v>
      </c>
      <c r="B268">
        <f t="shared" si="4"/>
        <v>5.11000000000017E-2</v>
      </c>
      <c r="C268">
        <v>2.9674700000000001</v>
      </c>
      <c r="D268">
        <v>23.948899999999998</v>
      </c>
    </row>
    <row r="269" spans="1:4" x14ac:dyDescent="0.25">
      <c r="A269">
        <v>2091.2399999999998</v>
      </c>
      <c r="B269">
        <f t="shared" si="4"/>
        <v>6.4000000000000057E-2</v>
      </c>
      <c r="C269">
        <v>2.8873600000000001</v>
      </c>
      <c r="D269">
        <v>23.936</v>
      </c>
    </row>
    <row r="270" spans="1:4" x14ac:dyDescent="0.25">
      <c r="A270">
        <v>2125.06</v>
      </c>
      <c r="B270">
        <f t="shared" si="4"/>
        <v>7.7899999999999636E-2</v>
      </c>
      <c r="C270">
        <v>2.8092700000000002</v>
      </c>
      <c r="D270">
        <v>23.9221</v>
      </c>
    </row>
    <row r="271" spans="1:4" x14ac:dyDescent="0.25">
      <c r="A271">
        <v>2159.4299999999998</v>
      </c>
      <c r="B271">
        <f t="shared" si="4"/>
        <v>9.2500000000001137E-2</v>
      </c>
      <c r="C271">
        <v>2.7332800000000002</v>
      </c>
      <c r="D271">
        <v>23.907499999999999</v>
      </c>
    </row>
    <row r="272" spans="1:4" x14ac:dyDescent="0.25">
      <c r="A272">
        <v>2194.36</v>
      </c>
      <c r="B272">
        <f t="shared" si="4"/>
        <v>0.10780000000000101</v>
      </c>
      <c r="C272">
        <v>2.6589999999999998</v>
      </c>
      <c r="D272">
        <v>23.892199999999999</v>
      </c>
    </row>
    <row r="273" spans="1:4" x14ac:dyDescent="0.25">
      <c r="A273">
        <v>2229.85</v>
      </c>
      <c r="B273">
        <f t="shared" si="4"/>
        <v>0.12389999999999901</v>
      </c>
      <c r="C273">
        <v>2.5867</v>
      </c>
      <c r="D273">
        <v>23.876100000000001</v>
      </c>
    </row>
    <row r="274" spans="1:4" x14ac:dyDescent="0.25">
      <c r="A274">
        <v>2265.92</v>
      </c>
      <c r="B274">
        <f t="shared" si="4"/>
        <v>0.14059999999999917</v>
      </c>
      <c r="C274">
        <v>2.5162599999999999</v>
      </c>
      <c r="D274">
        <v>23.859400000000001</v>
      </c>
    </row>
    <row r="275" spans="1:4" x14ac:dyDescent="0.25">
      <c r="A275">
        <v>2302.5700000000002</v>
      </c>
      <c r="B275">
        <f t="shared" si="4"/>
        <v>0.15780000000000172</v>
      </c>
      <c r="C275">
        <v>2.4476399999999998</v>
      </c>
      <c r="D275">
        <v>23.842199999999998</v>
      </c>
    </row>
    <row r="276" spans="1:4" x14ac:dyDescent="0.25">
      <c r="A276">
        <v>2339.81</v>
      </c>
      <c r="B276">
        <f t="shared" si="4"/>
        <v>0.17559999999999931</v>
      </c>
      <c r="C276">
        <v>2.3807399999999999</v>
      </c>
      <c r="D276">
        <v>23.824400000000001</v>
      </c>
    </row>
    <row r="277" spans="1:4" x14ac:dyDescent="0.25">
      <c r="A277">
        <v>2377.66</v>
      </c>
      <c r="B277">
        <f t="shared" si="4"/>
        <v>0.1938999999999993</v>
      </c>
      <c r="C277">
        <v>2.31562</v>
      </c>
      <c r="D277">
        <v>23.806100000000001</v>
      </c>
    </row>
    <row r="278" spans="1:4" x14ac:dyDescent="0.25">
      <c r="A278">
        <v>2416.11</v>
      </c>
      <c r="B278">
        <f t="shared" si="4"/>
        <v>0.21270000000000167</v>
      </c>
      <c r="C278">
        <v>2.25217</v>
      </c>
      <c r="D278">
        <v>23.787299999999998</v>
      </c>
    </row>
    <row r="279" spans="1:4" x14ac:dyDescent="0.25">
      <c r="A279">
        <v>2455.19</v>
      </c>
      <c r="B279">
        <f t="shared" si="4"/>
        <v>0.23199999999999932</v>
      </c>
      <c r="C279">
        <v>2.1903999999999999</v>
      </c>
      <c r="D279">
        <v>23.768000000000001</v>
      </c>
    </row>
    <row r="280" spans="1:4" x14ac:dyDescent="0.25">
      <c r="A280">
        <v>2494.9</v>
      </c>
      <c r="B280">
        <f t="shared" si="4"/>
        <v>0.25159999999999982</v>
      </c>
      <c r="C280">
        <v>2.13022</v>
      </c>
      <c r="D280">
        <v>23.7484</v>
      </c>
    </row>
    <row r="281" spans="1:4" x14ac:dyDescent="0.25">
      <c r="A281">
        <v>2535.2600000000002</v>
      </c>
      <c r="B281">
        <f t="shared" si="4"/>
        <v>0.27169999999999916</v>
      </c>
      <c r="C281">
        <v>2.0716399999999999</v>
      </c>
      <c r="D281">
        <v>23.728300000000001</v>
      </c>
    </row>
    <row r="282" spans="1:4" x14ac:dyDescent="0.25">
      <c r="A282">
        <v>2576.2600000000002</v>
      </c>
      <c r="B282">
        <f t="shared" si="4"/>
        <v>0.29220000000000113</v>
      </c>
      <c r="C282">
        <v>2.0146199999999999</v>
      </c>
      <c r="D282">
        <v>23.707799999999999</v>
      </c>
    </row>
    <row r="283" spans="1:4" x14ac:dyDescent="0.25">
      <c r="A283">
        <v>2617.9299999999998</v>
      </c>
      <c r="B283">
        <f t="shared" si="4"/>
        <v>0.31299999999999883</v>
      </c>
      <c r="C283">
        <v>1.9591000000000001</v>
      </c>
      <c r="D283">
        <v>23.687000000000001</v>
      </c>
    </row>
    <row r="284" spans="1:4" x14ac:dyDescent="0.25">
      <c r="A284">
        <v>2660.27</v>
      </c>
      <c r="B284">
        <f t="shared" si="4"/>
        <v>0.33419999999999916</v>
      </c>
      <c r="C284">
        <v>1.9050800000000001</v>
      </c>
      <c r="D284">
        <v>23.665800000000001</v>
      </c>
    </row>
    <row r="285" spans="1:4" x14ac:dyDescent="0.25">
      <c r="A285">
        <v>2703.3</v>
      </c>
      <c r="B285">
        <f t="shared" si="4"/>
        <v>0.35569999999999879</v>
      </c>
      <c r="C285">
        <v>1.8524799999999999</v>
      </c>
      <c r="D285">
        <v>23.644300000000001</v>
      </c>
    </row>
    <row r="286" spans="1:4" x14ac:dyDescent="0.25">
      <c r="A286">
        <v>2747.03</v>
      </c>
      <c r="B286">
        <f t="shared" si="4"/>
        <v>0.37750000000000128</v>
      </c>
      <c r="C286">
        <v>1.8012900000000001</v>
      </c>
      <c r="D286">
        <v>23.622499999999999</v>
      </c>
    </row>
    <row r="287" spans="1:4" x14ac:dyDescent="0.25">
      <c r="A287">
        <v>2791.46</v>
      </c>
      <c r="B287">
        <f t="shared" si="4"/>
        <v>0.39969999999999928</v>
      </c>
      <c r="C287">
        <v>1.7514799999999999</v>
      </c>
      <c r="D287">
        <v>23.600300000000001</v>
      </c>
    </row>
    <row r="288" spans="1:4" x14ac:dyDescent="0.25">
      <c r="A288">
        <v>2836.61</v>
      </c>
      <c r="B288">
        <f t="shared" si="4"/>
        <v>0.42210000000000036</v>
      </c>
      <c r="C288">
        <v>1.70302</v>
      </c>
      <c r="D288">
        <v>23.5779</v>
      </c>
    </row>
    <row r="289" spans="1:4" x14ac:dyDescent="0.25">
      <c r="A289">
        <v>2882.49</v>
      </c>
      <c r="B289">
        <f t="shared" si="4"/>
        <v>0.44490000000000052</v>
      </c>
      <c r="C289">
        <v>1.65585</v>
      </c>
      <c r="D289">
        <v>23.555099999999999</v>
      </c>
    </row>
    <row r="290" spans="1:4" x14ac:dyDescent="0.25">
      <c r="A290">
        <v>2929.11</v>
      </c>
      <c r="B290">
        <f t="shared" si="4"/>
        <v>0.4679000000000002</v>
      </c>
      <c r="C290">
        <v>1.60998</v>
      </c>
      <c r="D290">
        <v>23.5321</v>
      </c>
    </row>
    <row r="291" spans="1:4" x14ac:dyDescent="0.25">
      <c r="A291">
        <v>2976.48</v>
      </c>
      <c r="B291">
        <f t="shared" si="4"/>
        <v>0.49129999999999896</v>
      </c>
      <c r="C291">
        <v>1.56538</v>
      </c>
      <c r="D291">
        <v>23.508700000000001</v>
      </c>
    </row>
    <row r="292" spans="1:4" x14ac:dyDescent="0.25">
      <c r="A292">
        <v>3024.63</v>
      </c>
      <c r="B292">
        <f t="shared" si="4"/>
        <v>0.5149000000000008</v>
      </c>
      <c r="C292">
        <v>1.52199</v>
      </c>
      <c r="D292">
        <v>23.485099999999999</v>
      </c>
    </row>
    <row r="293" spans="1:4" x14ac:dyDescent="0.25">
      <c r="A293">
        <v>3073.55</v>
      </c>
      <c r="B293">
        <f t="shared" si="4"/>
        <v>0.53879999999999839</v>
      </c>
      <c r="C293">
        <v>1.47977</v>
      </c>
      <c r="D293">
        <v>23.461200000000002</v>
      </c>
    </row>
    <row r="294" spans="1:4" x14ac:dyDescent="0.25">
      <c r="A294">
        <v>3123.26</v>
      </c>
      <c r="B294">
        <f t="shared" si="4"/>
        <v>0.56299999999999883</v>
      </c>
      <c r="C294">
        <v>1.43872</v>
      </c>
      <c r="D294">
        <v>23.437000000000001</v>
      </c>
    </row>
    <row r="295" spans="1:4" x14ac:dyDescent="0.25">
      <c r="A295">
        <v>3173.78</v>
      </c>
      <c r="B295">
        <f t="shared" si="4"/>
        <v>0.58749999999999858</v>
      </c>
      <c r="C295">
        <v>1.39879</v>
      </c>
      <c r="D295">
        <v>23.412500000000001</v>
      </c>
    </row>
    <row r="296" spans="1:4" x14ac:dyDescent="0.25">
      <c r="A296">
        <v>3225.11</v>
      </c>
      <c r="B296">
        <f t="shared" si="4"/>
        <v>0.61240000000000094</v>
      </c>
      <c r="C296">
        <v>1.3599699999999999</v>
      </c>
      <c r="D296">
        <v>23.387599999999999</v>
      </c>
    </row>
    <row r="297" spans="1:4" x14ac:dyDescent="0.25">
      <c r="A297">
        <v>3277.27</v>
      </c>
      <c r="B297">
        <f t="shared" si="4"/>
        <v>0.63749999999999929</v>
      </c>
      <c r="C297">
        <v>1.32222</v>
      </c>
      <c r="D297">
        <v>23.362500000000001</v>
      </c>
    </row>
    <row r="298" spans="1:4" x14ac:dyDescent="0.25">
      <c r="A298">
        <v>3330.28</v>
      </c>
      <c r="B298">
        <f t="shared" si="4"/>
        <v>0.66310000000000002</v>
      </c>
      <c r="C298">
        <v>1.2855300000000001</v>
      </c>
      <c r="D298">
        <v>23.3369</v>
      </c>
    </row>
    <row r="299" spans="1:4" x14ac:dyDescent="0.25">
      <c r="A299">
        <v>3384.15</v>
      </c>
      <c r="B299">
        <f t="shared" si="4"/>
        <v>0.68900000000000006</v>
      </c>
      <c r="C299">
        <v>1.2498400000000001</v>
      </c>
      <c r="D299">
        <v>23.311</v>
      </c>
    </row>
    <row r="300" spans="1:4" x14ac:dyDescent="0.25">
      <c r="A300">
        <v>3438.88</v>
      </c>
      <c r="B300">
        <f t="shared" si="4"/>
        <v>0.71519999999999939</v>
      </c>
      <c r="C300">
        <v>1.2151400000000001</v>
      </c>
      <c r="D300">
        <v>23.284800000000001</v>
      </c>
    </row>
    <row r="301" spans="1:4" x14ac:dyDescent="0.25">
      <c r="A301">
        <v>3494.5</v>
      </c>
      <c r="B301">
        <f t="shared" si="4"/>
        <v>0.74200000000000088</v>
      </c>
      <c r="C301">
        <v>1.1814100000000001</v>
      </c>
      <c r="D301">
        <v>23.257999999999999</v>
      </c>
    </row>
    <row r="302" spans="1:4" x14ac:dyDescent="0.25">
      <c r="A302">
        <v>3551.02</v>
      </c>
      <c r="B302">
        <f t="shared" si="4"/>
        <v>0.76910000000000167</v>
      </c>
      <c r="C302">
        <v>1.1486499999999999</v>
      </c>
      <c r="D302">
        <v>23.230899999999998</v>
      </c>
    </row>
    <row r="303" spans="1:4" x14ac:dyDescent="0.25">
      <c r="A303">
        <v>3608.46</v>
      </c>
      <c r="B303">
        <f t="shared" si="4"/>
        <v>0.79680000000000106</v>
      </c>
      <c r="C303">
        <v>1.1167899999999999</v>
      </c>
      <c r="D303">
        <v>23.203199999999999</v>
      </c>
    </row>
    <row r="304" spans="1:4" x14ac:dyDescent="0.25">
      <c r="A304">
        <v>3666.82</v>
      </c>
      <c r="B304">
        <f t="shared" si="4"/>
        <v>0.82499999999999929</v>
      </c>
      <c r="C304">
        <v>1.0858399999999999</v>
      </c>
      <c r="D304">
        <v>23.175000000000001</v>
      </c>
    </row>
    <row r="305" spans="1:4" x14ac:dyDescent="0.25">
      <c r="A305">
        <v>3726.13</v>
      </c>
      <c r="B305">
        <f t="shared" si="4"/>
        <v>0.85379999999999967</v>
      </c>
      <c r="C305">
        <v>1.05572</v>
      </c>
      <c r="D305">
        <v>23.1462</v>
      </c>
    </row>
    <row r="306" spans="1:4" x14ac:dyDescent="0.25">
      <c r="A306">
        <v>3786.4</v>
      </c>
      <c r="B306">
        <f t="shared" si="4"/>
        <v>0.88319999999999865</v>
      </c>
      <c r="C306">
        <v>1.0265200000000001</v>
      </c>
      <c r="D306">
        <v>23.116800000000001</v>
      </c>
    </row>
    <row r="307" spans="1:4" x14ac:dyDescent="0.25">
      <c r="A307">
        <v>3847.64</v>
      </c>
      <c r="B307">
        <f t="shared" si="4"/>
        <v>0.91319999999999979</v>
      </c>
      <c r="C307">
        <v>0.99808300000000005</v>
      </c>
      <c r="D307">
        <v>23.0868</v>
      </c>
    </row>
    <row r="308" spans="1:4" x14ac:dyDescent="0.25">
      <c r="A308">
        <v>3909.87</v>
      </c>
      <c r="B308">
        <f t="shared" si="4"/>
        <v>0.94409999999999883</v>
      </c>
      <c r="C308">
        <v>0.97047700000000003</v>
      </c>
      <c r="D308">
        <v>23.055900000000001</v>
      </c>
    </row>
    <row r="309" spans="1:4" x14ac:dyDescent="0.25">
      <c r="A309">
        <v>3973.11</v>
      </c>
      <c r="B309">
        <f t="shared" si="4"/>
        <v>0.97579999999999956</v>
      </c>
      <c r="C309">
        <v>0.94362599999999996</v>
      </c>
      <c r="D309">
        <v>23.0242</v>
      </c>
    </row>
    <row r="310" spans="1:4" x14ac:dyDescent="0.25">
      <c r="A310">
        <v>4037.38</v>
      </c>
      <c r="B310">
        <f t="shared" si="4"/>
        <v>1.0084000000000017</v>
      </c>
      <c r="C310">
        <v>0.91757299999999997</v>
      </c>
      <c r="D310">
        <v>22.991599999999998</v>
      </c>
    </row>
    <row r="311" spans="1:4" x14ac:dyDescent="0.25">
      <c r="A311">
        <v>4102.68</v>
      </c>
      <c r="B311">
        <f t="shared" si="4"/>
        <v>1.0421000000000014</v>
      </c>
      <c r="C311">
        <v>0.89224000000000003</v>
      </c>
      <c r="D311">
        <v>22.957899999999999</v>
      </c>
    </row>
    <row r="312" spans="1:4" x14ac:dyDescent="0.25">
      <c r="A312">
        <v>4169.03</v>
      </c>
      <c r="B312">
        <f t="shared" si="4"/>
        <v>1.0770000000000017</v>
      </c>
      <c r="C312">
        <v>0.86764300000000005</v>
      </c>
      <c r="D312">
        <v>22.922999999999998</v>
      </c>
    </row>
    <row r="313" spans="1:4" x14ac:dyDescent="0.25">
      <c r="A313">
        <v>4236.46</v>
      </c>
      <c r="B313">
        <f t="shared" si="4"/>
        <v>1.1130999999999993</v>
      </c>
      <c r="C313">
        <v>0.84375800000000001</v>
      </c>
      <c r="D313">
        <v>22.886900000000001</v>
      </c>
    </row>
    <row r="314" spans="1:4" x14ac:dyDescent="0.25">
      <c r="A314">
        <v>4304.9799999999996</v>
      </c>
      <c r="B314">
        <f t="shared" si="4"/>
        <v>1.1507000000000005</v>
      </c>
      <c r="C314">
        <v>0.82055199999999995</v>
      </c>
      <c r="D314">
        <v>22.849299999999999</v>
      </c>
    </row>
    <row r="315" spans="1:4" x14ac:dyDescent="0.25">
      <c r="A315">
        <v>4374.62</v>
      </c>
      <c r="B315">
        <f t="shared" si="4"/>
        <v>1.1899000000000015</v>
      </c>
      <c r="C315">
        <v>0.79799100000000001</v>
      </c>
      <c r="D315">
        <v>22.810099999999998</v>
      </c>
    </row>
    <row r="316" spans="1:4" x14ac:dyDescent="0.25">
      <c r="A316">
        <v>4445.37</v>
      </c>
      <c r="B316">
        <f t="shared" si="4"/>
        <v>1.2310000000000016</v>
      </c>
      <c r="C316">
        <v>0.77606200000000003</v>
      </c>
      <c r="D316">
        <v>22.768999999999998</v>
      </c>
    </row>
    <row r="317" spans="1:4" x14ac:dyDescent="0.25">
      <c r="A317">
        <v>4517.2700000000004</v>
      </c>
      <c r="B317">
        <f t="shared" si="4"/>
        <v>1.2742000000000004</v>
      </c>
      <c r="C317">
        <v>0.75477399999999994</v>
      </c>
      <c r="D317">
        <v>22.7258</v>
      </c>
    </row>
    <row r="318" spans="1:4" x14ac:dyDescent="0.25">
      <c r="A318">
        <v>4590.33</v>
      </c>
      <c r="B318">
        <f t="shared" si="4"/>
        <v>1.3198000000000008</v>
      </c>
      <c r="C318">
        <v>0.73414800000000002</v>
      </c>
      <c r="D318">
        <v>22.680199999999999</v>
      </c>
    </row>
    <row r="319" spans="1:4" x14ac:dyDescent="0.25">
      <c r="A319">
        <v>4664.58</v>
      </c>
      <c r="B319">
        <f t="shared" si="4"/>
        <v>1.3682000000000016</v>
      </c>
      <c r="C319">
        <v>0.71406899999999995</v>
      </c>
      <c r="D319">
        <v>22.631799999999998</v>
      </c>
    </row>
    <row r="320" spans="1:4" x14ac:dyDescent="0.25">
      <c r="A320">
        <v>4740.03</v>
      </c>
      <c r="B320">
        <f t="shared" si="4"/>
        <v>1.4198999999999984</v>
      </c>
      <c r="C320">
        <v>0.69456799999999996</v>
      </c>
      <c r="D320">
        <v>22.580100000000002</v>
      </c>
    </row>
    <row r="321" spans="1:4" x14ac:dyDescent="0.25">
      <c r="A321">
        <v>4816.6899999999996</v>
      </c>
      <c r="B321">
        <f t="shared" si="4"/>
        <v>1.4753000000000007</v>
      </c>
      <c r="C321">
        <v>0.67563499999999999</v>
      </c>
      <c r="D321">
        <v>22.524699999999999</v>
      </c>
    </row>
    <row r="322" spans="1:4" x14ac:dyDescent="0.25">
      <c r="A322">
        <v>4894.6000000000004</v>
      </c>
      <c r="B322">
        <f t="shared" ref="B322:B385" si="5">24-D322</f>
        <v>1.5350999999999999</v>
      </c>
      <c r="C322">
        <v>0.65723299999999996</v>
      </c>
      <c r="D322">
        <v>22.4649</v>
      </c>
    </row>
    <row r="323" spans="1:4" x14ac:dyDescent="0.25">
      <c r="A323">
        <v>4973.7700000000004</v>
      </c>
      <c r="B323">
        <f t="shared" si="5"/>
        <v>1.6003000000000007</v>
      </c>
      <c r="C323">
        <v>0.63938399999999995</v>
      </c>
      <c r="D323">
        <v>22.399699999999999</v>
      </c>
    </row>
    <row r="324" spans="1:4" x14ac:dyDescent="0.25">
      <c r="A324">
        <v>5054.21</v>
      </c>
      <c r="B324">
        <f t="shared" si="5"/>
        <v>1.6718000000000011</v>
      </c>
      <c r="C324">
        <v>0.62204199999999998</v>
      </c>
      <c r="D324">
        <v>22.328199999999999</v>
      </c>
    </row>
    <row r="325" spans="1:4" x14ac:dyDescent="0.25">
      <c r="A325">
        <v>5135.96</v>
      </c>
      <c r="B325">
        <f t="shared" si="5"/>
        <v>1.751100000000001</v>
      </c>
      <c r="C325">
        <v>0.60522200000000004</v>
      </c>
      <c r="D325">
        <v>22.248899999999999</v>
      </c>
    </row>
    <row r="326" spans="1:4" x14ac:dyDescent="0.25">
      <c r="A326">
        <v>5219.03</v>
      </c>
      <c r="B326">
        <f t="shared" si="5"/>
        <v>1.8401999999999994</v>
      </c>
      <c r="C326">
        <v>0.58887199999999995</v>
      </c>
      <c r="D326">
        <v>22.159800000000001</v>
      </c>
    </row>
    <row r="327" spans="1:4" x14ac:dyDescent="0.25">
      <c r="A327">
        <v>5303.44</v>
      </c>
      <c r="B327">
        <f t="shared" si="5"/>
        <v>1.9416000000000011</v>
      </c>
      <c r="C327">
        <v>0.57300499999999999</v>
      </c>
      <c r="D327">
        <v>22.058399999999999</v>
      </c>
    </row>
    <row r="328" spans="1:4" x14ac:dyDescent="0.25">
      <c r="A328">
        <v>5389.22</v>
      </c>
      <c r="B328">
        <f t="shared" si="5"/>
        <v>2.0593000000000004</v>
      </c>
      <c r="C328">
        <v>0.55759800000000004</v>
      </c>
      <c r="D328">
        <v>21.9407</v>
      </c>
    </row>
    <row r="329" spans="1:4" x14ac:dyDescent="0.25">
      <c r="A329">
        <v>5476.39</v>
      </c>
      <c r="B329">
        <f t="shared" si="5"/>
        <v>2.1990000000000016</v>
      </c>
      <c r="C329">
        <v>0.54263700000000004</v>
      </c>
      <c r="D329">
        <v>21.800999999999998</v>
      </c>
    </row>
    <row r="330" spans="1:4" x14ac:dyDescent="0.25">
      <c r="A330">
        <v>5564.97</v>
      </c>
      <c r="B330">
        <f t="shared" si="5"/>
        <v>2.3701000000000008</v>
      </c>
      <c r="C330">
        <v>0.52811300000000005</v>
      </c>
      <c r="D330">
        <v>21.629899999999999</v>
      </c>
    </row>
    <row r="331" spans="1:4" x14ac:dyDescent="0.25">
      <c r="A331">
        <v>5654.98</v>
      </c>
      <c r="B331">
        <f t="shared" si="5"/>
        <v>2.5890999999999984</v>
      </c>
      <c r="C331">
        <v>0.51400599999999996</v>
      </c>
      <c r="D331">
        <v>21.410900000000002</v>
      </c>
    </row>
    <row r="332" spans="1:4" x14ac:dyDescent="0.25">
      <c r="A332">
        <v>5746.44</v>
      </c>
      <c r="B332">
        <f t="shared" si="5"/>
        <v>2.8893999999999984</v>
      </c>
      <c r="C332">
        <v>0.50031899999999996</v>
      </c>
      <c r="D332">
        <v>21.110600000000002</v>
      </c>
    </row>
    <row r="333" spans="1:4" x14ac:dyDescent="0.25">
      <c r="A333">
        <v>5839.39</v>
      </c>
      <c r="B333">
        <f t="shared" si="5"/>
        <v>3.3562000000000012</v>
      </c>
      <c r="C333">
        <v>0.48703099999999999</v>
      </c>
      <c r="D333">
        <v>20.643799999999999</v>
      </c>
    </row>
    <row r="334" spans="1:4" x14ac:dyDescent="0.25">
      <c r="A334">
        <v>5933.83</v>
      </c>
      <c r="B334">
        <f t="shared" si="5"/>
        <v>4.3569999999999993</v>
      </c>
      <c r="C334">
        <v>0.47412700000000002</v>
      </c>
      <c r="D334">
        <v>19.643000000000001</v>
      </c>
    </row>
    <row r="335" spans="1:4" x14ac:dyDescent="0.25">
      <c r="A335">
        <v>5989.1</v>
      </c>
      <c r="B335">
        <f t="shared" si="5"/>
        <v>11.081899999999999</v>
      </c>
      <c r="C335">
        <v>0.46682699999999999</v>
      </c>
      <c r="D335">
        <v>12.918100000000001</v>
      </c>
    </row>
    <row r="336" spans="1:4" x14ac:dyDescent="0.25">
      <c r="A336">
        <v>5989.3</v>
      </c>
      <c r="B336">
        <f t="shared" si="5"/>
        <v>11.081200000000001</v>
      </c>
      <c r="C336">
        <v>3.8448500000000001</v>
      </c>
      <c r="D336">
        <v>12.918799999999999</v>
      </c>
    </row>
    <row r="337" spans="1:4" x14ac:dyDescent="0.25">
      <c r="A337">
        <v>6029.81</v>
      </c>
      <c r="B337">
        <f t="shared" si="5"/>
        <v>4.5842999999999989</v>
      </c>
      <c r="C337">
        <v>3.80769</v>
      </c>
      <c r="D337">
        <v>19.415700000000001</v>
      </c>
    </row>
    <row r="338" spans="1:4" x14ac:dyDescent="0.25">
      <c r="A338">
        <v>6127.33</v>
      </c>
      <c r="B338">
        <f t="shared" si="5"/>
        <v>3.1994000000000007</v>
      </c>
      <c r="C338">
        <v>3.7206899999999998</v>
      </c>
      <c r="D338">
        <v>20.800599999999999</v>
      </c>
    </row>
    <row r="339" spans="1:4" x14ac:dyDescent="0.25">
      <c r="A339">
        <v>6226.44</v>
      </c>
      <c r="B339">
        <f t="shared" si="5"/>
        <v>2.5686999999999998</v>
      </c>
      <c r="C339">
        <v>3.6349399999999998</v>
      </c>
      <c r="D339">
        <v>21.4313</v>
      </c>
    </row>
    <row r="340" spans="1:4" x14ac:dyDescent="0.25">
      <c r="A340">
        <v>6327.15</v>
      </c>
      <c r="B340">
        <f t="shared" si="5"/>
        <v>2.1503000000000014</v>
      </c>
      <c r="C340">
        <v>3.5503900000000002</v>
      </c>
      <c r="D340">
        <v>21.849699999999999</v>
      </c>
    </row>
    <row r="341" spans="1:4" x14ac:dyDescent="0.25">
      <c r="A341">
        <v>6429.48</v>
      </c>
      <c r="B341">
        <f t="shared" si="5"/>
        <v>1.8358999999999988</v>
      </c>
      <c r="C341">
        <v>3.4670399999999999</v>
      </c>
      <c r="D341">
        <v>22.164100000000001</v>
      </c>
    </row>
    <row r="342" spans="1:4" x14ac:dyDescent="0.25">
      <c r="A342">
        <v>6533.48</v>
      </c>
      <c r="B342">
        <f t="shared" si="5"/>
        <v>1.5842999999999989</v>
      </c>
      <c r="C342">
        <v>3.3849399999999998</v>
      </c>
      <c r="D342">
        <v>22.415700000000001</v>
      </c>
    </row>
    <row r="343" spans="1:4" x14ac:dyDescent="0.25">
      <c r="A343">
        <v>6639.15</v>
      </c>
      <c r="B343">
        <f t="shared" si="5"/>
        <v>1.3750999999999998</v>
      </c>
      <c r="C343">
        <v>3.3041100000000001</v>
      </c>
      <c r="D343">
        <v>22.6249</v>
      </c>
    </row>
    <row r="344" spans="1:4" x14ac:dyDescent="0.25">
      <c r="A344">
        <v>6746.54</v>
      </c>
      <c r="B344">
        <f t="shared" si="5"/>
        <v>1.1966999999999999</v>
      </c>
      <c r="C344">
        <v>3.22458</v>
      </c>
      <c r="D344">
        <v>22.8033</v>
      </c>
    </row>
    <row r="345" spans="1:4" x14ac:dyDescent="0.25">
      <c r="A345">
        <v>6855.65</v>
      </c>
      <c r="B345">
        <f t="shared" si="5"/>
        <v>1.0420000000000016</v>
      </c>
      <c r="C345">
        <v>3.1464599999999998</v>
      </c>
      <c r="D345">
        <v>22.957999999999998</v>
      </c>
    </row>
    <row r="346" spans="1:4" x14ac:dyDescent="0.25">
      <c r="A346">
        <v>6966.54</v>
      </c>
      <c r="B346">
        <f t="shared" si="5"/>
        <v>0.90589999999999904</v>
      </c>
      <c r="C346">
        <v>3.0695999999999999</v>
      </c>
      <c r="D346">
        <v>23.094100000000001</v>
      </c>
    </row>
    <row r="347" spans="1:4" x14ac:dyDescent="0.25">
      <c r="A347">
        <v>7079.22</v>
      </c>
      <c r="B347">
        <f t="shared" si="5"/>
        <v>0.78509999999999991</v>
      </c>
      <c r="C347">
        <v>2.99403</v>
      </c>
      <c r="D347">
        <v>23.2149</v>
      </c>
    </row>
    <row r="348" spans="1:4" x14ac:dyDescent="0.25">
      <c r="A348">
        <v>7193.72</v>
      </c>
      <c r="B348">
        <f t="shared" si="5"/>
        <v>0.67709999999999937</v>
      </c>
      <c r="C348">
        <v>2.91988</v>
      </c>
      <c r="D348">
        <v>23.322900000000001</v>
      </c>
    </row>
    <row r="349" spans="1:4" x14ac:dyDescent="0.25">
      <c r="A349">
        <v>7310.07</v>
      </c>
      <c r="B349">
        <f t="shared" si="5"/>
        <v>0.57989999999999853</v>
      </c>
      <c r="C349">
        <v>2.8471299999999999</v>
      </c>
      <c r="D349">
        <v>23.420100000000001</v>
      </c>
    </row>
    <row r="350" spans="1:4" x14ac:dyDescent="0.25">
      <c r="A350">
        <v>7428.31</v>
      </c>
      <c r="B350">
        <f t="shared" si="5"/>
        <v>0.49200000000000088</v>
      </c>
      <c r="C350">
        <v>2.7757299999999998</v>
      </c>
      <c r="D350">
        <v>23.507999999999999</v>
      </c>
    </row>
    <row r="351" spans="1:4" x14ac:dyDescent="0.25">
      <c r="A351">
        <v>7548.45</v>
      </c>
      <c r="B351">
        <f t="shared" si="5"/>
        <v>0.41219999999999857</v>
      </c>
      <c r="C351">
        <v>2.7056100000000001</v>
      </c>
      <c r="D351">
        <v>23.587800000000001</v>
      </c>
    </row>
    <row r="352" spans="1:4" x14ac:dyDescent="0.25">
      <c r="A352">
        <v>7670.54</v>
      </c>
      <c r="B352">
        <f t="shared" si="5"/>
        <v>0.33960000000000079</v>
      </c>
      <c r="C352">
        <v>2.6369500000000001</v>
      </c>
      <c r="D352">
        <v>23.660399999999999</v>
      </c>
    </row>
    <row r="353" spans="1:4" x14ac:dyDescent="0.25">
      <c r="A353">
        <v>7794.61</v>
      </c>
      <c r="B353">
        <f t="shared" si="5"/>
        <v>0.27329999999999899</v>
      </c>
      <c r="C353">
        <v>2.5695700000000001</v>
      </c>
      <c r="D353">
        <v>23.726700000000001</v>
      </c>
    </row>
    <row r="354" spans="1:4" x14ac:dyDescent="0.25">
      <c r="A354">
        <v>7920.68</v>
      </c>
      <c r="B354">
        <f t="shared" si="5"/>
        <v>0.21280000000000143</v>
      </c>
      <c r="C354">
        <v>2.50359</v>
      </c>
      <c r="D354">
        <v>23.787199999999999</v>
      </c>
    </row>
    <row r="355" spans="1:4" x14ac:dyDescent="0.25">
      <c r="A355">
        <v>8048.79</v>
      </c>
      <c r="B355">
        <f t="shared" si="5"/>
        <v>0.1573999999999991</v>
      </c>
      <c r="C355">
        <v>2.4389699999999999</v>
      </c>
      <c r="D355">
        <v>23.842600000000001</v>
      </c>
    </row>
    <row r="356" spans="1:4" x14ac:dyDescent="0.25">
      <c r="A356">
        <v>8178.98</v>
      </c>
      <c r="B356">
        <f t="shared" si="5"/>
        <v>0.10650000000000048</v>
      </c>
      <c r="C356">
        <v>2.3757199999999998</v>
      </c>
      <c r="D356">
        <v>23.8935</v>
      </c>
    </row>
    <row r="357" spans="1:4" x14ac:dyDescent="0.25">
      <c r="A357">
        <v>8311.26</v>
      </c>
      <c r="B357">
        <f t="shared" si="5"/>
        <v>5.9899999999998954E-2</v>
      </c>
      <c r="C357">
        <v>2.3137699999999999</v>
      </c>
      <c r="D357">
        <v>23.940100000000001</v>
      </c>
    </row>
    <row r="358" spans="1:4" x14ac:dyDescent="0.25">
      <c r="A358">
        <v>8445.69</v>
      </c>
      <c r="B358">
        <f t="shared" si="5"/>
        <v>1.7099999999999227E-2</v>
      </c>
      <c r="C358">
        <v>2.2532000000000001</v>
      </c>
      <c r="D358">
        <v>23.982900000000001</v>
      </c>
    </row>
    <row r="359" spans="1:4" x14ac:dyDescent="0.25">
      <c r="A359">
        <v>8582.2900000000009</v>
      </c>
      <c r="B359">
        <f t="shared" si="5"/>
        <v>-2.2200000000001552E-2</v>
      </c>
      <c r="C359">
        <v>2.1938300000000002</v>
      </c>
      <c r="D359">
        <v>24.022200000000002</v>
      </c>
    </row>
    <row r="360" spans="1:4" x14ac:dyDescent="0.25">
      <c r="A360">
        <v>8721.11</v>
      </c>
      <c r="B360">
        <f t="shared" si="5"/>
        <v>-5.8199999999999363E-2</v>
      </c>
      <c r="C360">
        <v>2.1357900000000001</v>
      </c>
      <c r="D360">
        <v>24.058199999999999</v>
      </c>
    </row>
    <row r="361" spans="1:4" x14ac:dyDescent="0.25">
      <c r="A361">
        <v>8862.16</v>
      </c>
      <c r="B361">
        <f t="shared" si="5"/>
        <v>-9.1300000000000381E-2</v>
      </c>
      <c r="C361">
        <v>2.0790899999999999</v>
      </c>
      <c r="D361">
        <v>24.0913</v>
      </c>
    </row>
    <row r="362" spans="1:4" x14ac:dyDescent="0.25">
      <c r="A362">
        <v>9005.5</v>
      </c>
      <c r="B362">
        <f t="shared" si="5"/>
        <v>-0.12170000000000059</v>
      </c>
      <c r="C362">
        <v>2.0236100000000001</v>
      </c>
      <c r="D362">
        <v>24.121700000000001</v>
      </c>
    </row>
    <row r="363" spans="1:4" x14ac:dyDescent="0.25">
      <c r="A363">
        <v>9151.16</v>
      </c>
      <c r="B363">
        <f t="shared" si="5"/>
        <v>-0.14949999999999974</v>
      </c>
      <c r="C363">
        <v>1.9694100000000001</v>
      </c>
      <c r="D363">
        <v>24.1495</v>
      </c>
    </row>
    <row r="364" spans="1:4" x14ac:dyDescent="0.25">
      <c r="A364">
        <v>9299.17</v>
      </c>
      <c r="B364">
        <f t="shared" si="5"/>
        <v>-0.17500000000000071</v>
      </c>
      <c r="C364">
        <v>1.91639</v>
      </c>
      <c r="D364">
        <v>24.175000000000001</v>
      </c>
    </row>
    <row r="365" spans="1:4" x14ac:dyDescent="0.25">
      <c r="A365">
        <v>9449.58</v>
      </c>
      <c r="B365">
        <f t="shared" si="5"/>
        <v>-0.19819999999999993</v>
      </c>
      <c r="C365">
        <v>1.86463</v>
      </c>
      <c r="D365">
        <v>24.1982</v>
      </c>
    </row>
    <row r="366" spans="1:4" x14ac:dyDescent="0.25">
      <c r="A366">
        <v>9602.42</v>
      </c>
      <c r="B366">
        <f t="shared" si="5"/>
        <v>-0.21940000000000026</v>
      </c>
      <c r="C366">
        <v>1.81416</v>
      </c>
      <c r="D366">
        <v>24.2194</v>
      </c>
    </row>
    <row r="367" spans="1:4" x14ac:dyDescent="0.25">
      <c r="A367">
        <v>9757.73</v>
      </c>
      <c r="B367">
        <f t="shared" si="5"/>
        <v>-0.23880000000000123</v>
      </c>
      <c r="C367">
        <v>1.7648299999999999</v>
      </c>
      <c r="D367">
        <v>24.238800000000001</v>
      </c>
    </row>
    <row r="368" spans="1:4" x14ac:dyDescent="0.25">
      <c r="A368">
        <v>9915.5499999999993</v>
      </c>
      <c r="B368">
        <f t="shared" si="5"/>
        <v>-0.2563999999999993</v>
      </c>
      <c r="C368">
        <v>1.71658</v>
      </c>
      <c r="D368">
        <v>24.256399999999999</v>
      </c>
    </row>
    <row r="369" spans="1:4" x14ac:dyDescent="0.25">
      <c r="A369">
        <v>10075.9</v>
      </c>
      <c r="B369">
        <f t="shared" si="5"/>
        <v>-0.27240000000000109</v>
      </c>
      <c r="C369">
        <v>1.66954</v>
      </c>
      <c r="D369">
        <v>24.272400000000001</v>
      </c>
    </row>
    <row r="370" spans="1:4" x14ac:dyDescent="0.25">
      <c r="A370">
        <v>10238.9</v>
      </c>
      <c r="B370">
        <f t="shared" si="5"/>
        <v>-0.2867999999999995</v>
      </c>
      <c r="C370">
        <v>1.62365</v>
      </c>
      <c r="D370">
        <v>24.286799999999999</v>
      </c>
    </row>
    <row r="371" spans="1:4" x14ac:dyDescent="0.25">
      <c r="A371">
        <v>10404.5</v>
      </c>
      <c r="B371">
        <f t="shared" si="5"/>
        <v>-0.29990000000000094</v>
      </c>
      <c r="C371">
        <v>1.5788599999999999</v>
      </c>
      <c r="D371">
        <v>24.299900000000001</v>
      </c>
    </row>
    <row r="372" spans="1:4" x14ac:dyDescent="0.25">
      <c r="A372">
        <v>10572.8</v>
      </c>
      <c r="B372">
        <f t="shared" si="5"/>
        <v>-0.31159999999999854</v>
      </c>
      <c r="C372">
        <v>1.5351699999999999</v>
      </c>
      <c r="D372">
        <v>24.311599999999999</v>
      </c>
    </row>
    <row r="373" spans="1:4" x14ac:dyDescent="0.25">
      <c r="A373">
        <v>10743.8</v>
      </c>
      <c r="B373">
        <f t="shared" si="5"/>
        <v>-0.32199999999999918</v>
      </c>
      <c r="C373">
        <v>1.4925600000000001</v>
      </c>
      <c r="D373">
        <v>24.321999999999999</v>
      </c>
    </row>
    <row r="374" spans="1:4" x14ac:dyDescent="0.25">
      <c r="A374">
        <v>10917.6</v>
      </c>
      <c r="B374">
        <f t="shared" si="5"/>
        <v>-0.33129999999999882</v>
      </c>
      <c r="C374">
        <v>1.4510000000000001</v>
      </c>
      <c r="D374">
        <v>24.331299999999999</v>
      </c>
    </row>
    <row r="375" spans="1:4" x14ac:dyDescent="0.25">
      <c r="A375">
        <v>11094.2</v>
      </c>
      <c r="B375">
        <f t="shared" si="5"/>
        <v>-0.33960000000000079</v>
      </c>
      <c r="C375">
        <v>1.4104699999999999</v>
      </c>
      <c r="D375">
        <v>24.339600000000001</v>
      </c>
    </row>
    <row r="376" spans="1:4" x14ac:dyDescent="0.25">
      <c r="A376">
        <v>11273.6</v>
      </c>
      <c r="B376">
        <f t="shared" si="5"/>
        <v>-0.34680000000000177</v>
      </c>
      <c r="C376">
        <v>1.37097</v>
      </c>
      <c r="D376">
        <v>24.346800000000002</v>
      </c>
    </row>
    <row r="377" spans="1:4" x14ac:dyDescent="0.25">
      <c r="A377">
        <v>11455.9</v>
      </c>
      <c r="B377">
        <f t="shared" si="5"/>
        <v>-0.35300000000000153</v>
      </c>
      <c r="C377">
        <v>1.33246</v>
      </c>
      <c r="D377">
        <v>24.353000000000002</v>
      </c>
    </row>
    <row r="378" spans="1:4" x14ac:dyDescent="0.25">
      <c r="A378">
        <v>11641.2</v>
      </c>
      <c r="B378">
        <f t="shared" si="5"/>
        <v>-0.35839999999999961</v>
      </c>
      <c r="C378">
        <v>1.2949299999999999</v>
      </c>
      <c r="D378">
        <v>24.3584</v>
      </c>
    </row>
    <row r="379" spans="1:4" x14ac:dyDescent="0.25">
      <c r="A379">
        <v>11829.5</v>
      </c>
      <c r="B379">
        <f t="shared" si="5"/>
        <v>-0.36299999999999955</v>
      </c>
      <c r="C379">
        <v>1.2583500000000001</v>
      </c>
      <c r="D379">
        <v>24.363</v>
      </c>
    </row>
    <row r="380" spans="1:4" x14ac:dyDescent="0.25">
      <c r="A380">
        <v>12020.8</v>
      </c>
      <c r="B380">
        <f t="shared" si="5"/>
        <v>-0.36680000000000135</v>
      </c>
      <c r="C380">
        <v>1.22272</v>
      </c>
      <c r="D380">
        <v>24.366800000000001</v>
      </c>
    </row>
    <row r="381" spans="1:4" x14ac:dyDescent="0.25">
      <c r="A381">
        <v>12215.3</v>
      </c>
      <c r="B381">
        <f t="shared" si="5"/>
        <v>-0.36980000000000146</v>
      </c>
      <c r="C381">
        <v>1.1879999999999999</v>
      </c>
      <c r="D381">
        <v>24.369800000000001</v>
      </c>
    </row>
    <row r="382" spans="1:4" x14ac:dyDescent="0.25">
      <c r="A382">
        <v>12412.8</v>
      </c>
      <c r="B382">
        <f t="shared" si="5"/>
        <v>-0.37219999999999942</v>
      </c>
      <c r="C382">
        <v>1.15419</v>
      </c>
      <c r="D382">
        <v>24.372199999999999</v>
      </c>
    </row>
    <row r="383" spans="1:4" x14ac:dyDescent="0.25">
      <c r="A383">
        <v>12613.6</v>
      </c>
      <c r="B383">
        <f t="shared" si="5"/>
        <v>-0.37399999999999878</v>
      </c>
      <c r="C383">
        <v>1.1212599999999999</v>
      </c>
      <c r="D383">
        <v>24.373999999999999</v>
      </c>
    </row>
    <row r="384" spans="1:4" x14ac:dyDescent="0.25">
      <c r="A384">
        <v>12817.6</v>
      </c>
      <c r="B384">
        <f t="shared" si="5"/>
        <v>-0.37509999999999977</v>
      </c>
      <c r="C384">
        <v>1.0891900000000001</v>
      </c>
      <c r="D384">
        <v>24.3751</v>
      </c>
    </row>
    <row r="385" spans="1:4" x14ac:dyDescent="0.25">
      <c r="A385">
        <v>13025</v>
      </c>
      <c r="B385">
        <f t="shared" si="5"/>
        <v>-0.37580000000000169</v>
      </c>
      <c r="C385">
        <v>1.05796</v>
      </c>
      <c r="D385">
        <v>24.375800000000002</v>
      </c>
    </row>
    <row r="386" spans="1:4" x14ac:dyDescent="0.25">
      <c r="A386">
        <v>13235.6</v>
      </c>
      <c r="B386">
        <f t="shared" ref="B386:B437" si="6">24-D386</f>
        <v>-0.37590000000000146</v>
      </c>
      <c r="C386">
        <v>1.02756</v>
      </c>
      <c r="D386">
        <v>24.375900000000001</v>
      </c>
    </row>
    <row r="387" spans="1:4" x14ac:dyDescent="0.25">
      <c r="A387">
        <v>13449.7</v>
      </c>
      <c r="B387">
        <f t="shared" si="6"/>
        <v>-0.37549999999999883</v>
      </c>
      <c r="C387">
        <v>0.99796499999999999</v>
      </c>
      <c r="D387">
        <v>24.375499999999999</v>
      </c>
    </row>
    <row r="388" spans="1:4" x14ac:dyDescent="0.25">
      <c r="A388">
        <v>13667.2</v>
      </c>
      <c r="B388">
        <f t="shared" si="6"/>
        <v>-0.37480000000000047</v>
      </c>
      <c r="C388">
        <v>0.96916000000000002</v>
      </c>
      <c r="D388">
        <v>24.3748</v>
      </c>
    </row>
    <row r="389" spans="1:4" x14ac:dyDescent="0.25">
      <c r="A389">
        <v>13888.3</v>
      </c>
      <c r="B389">
        <f t="shared" si="6"/>
        <v>-0.37349999999999994</v>
      </c>
      <c r="C389">
        <v>0.94112600000000002</v>
      </c>
      <c r="D389">
        <v>24.3735</v>
      </c>
    </row>
    <row r="390" spans="1:4" x14ac:dyDescent="0.25">
      <c r="A390">
        <v>14112.9</v>
      </c>
      <c r="B390">
        <f t="shared" si="6"/>
        <v>-0.37199999999999989</v>
      </c>
      <c r="C390">
        <v>0.91384500000000002</v>
      </c>
      <c r="D390">
        <v>24.372</v>
      </c>
    </row>
    <row r="391" spans="1:4" x14ac:dyDescent="0.25">
      <c r="A391">
        <v>14341.2</v>
      </c>
      <c r="B391">
        <f t="shared" si="6"/>
        <v>-0.37000000000000099</v>
      </c>
      <c r="C391">
        <v>0.88729999999999998</v>
      </c>
      <c r="D391">
        <v>24.37</v>
      </c>
    </row>
    <row r="392" spans="1:4" x14ac:dyDescent="0.25">
      <c r="A392">
        <v>14573.1</v>
      </c>
      <c r="B392">
        <f t="shared" si="6"/>
        <v>-0.36779999999999902</v>
      </c>
      <c r="C392">
        <v>0.86147399999999996</v>
      </c>
      <c r="D392">
        <v>24.367799999999999</v>
      </c>
    </row>
    <row r="393" spans="1:4" x14ac:dyDescent="0.25">
      <c r="A393">
        <v>14808.9</v>
      </c>
      <c r="B393">
        <f t="shared" si="6"/>
        <v>-0.36520000000000152</v>
      </c>
      <c r="C393">
        <v>0.83635000000000004</v>
      </c>
      <c r="D393">
        <v>24.365200000000002</v>
      </c>
    </row>
    <row r="394" spans="1:4" x14ac:dyDescent="0.25">
      <c r="A394">
        <v>15048.4</v>
      </c>
      <c r="B394">
        <f t="shared" si="6"/>
        <v>-0.36230000000000118</v>
      </c>
      <c r="C394">
        <v>0.81191100000000005</v>
      </c>
      <c r="D394">
        <v>24.362300000000001</v>
      </c>
    </row>
    <row r="395" spans="1:4" x14ac:dyDescent="0.25">
      <c r="A395">
        <v>15291.8</v>
      </c>
      <c r="B395">
        <f t="shared" si="6"/>
        <v>-0.3592000000000013</v>
      </c>
      <c r="C395">
        <v>0.78814200000000001</v>
      </c>
      <c r="D395">
        <v>24.359200000000001</v>
      </c>
    </row>
    <row r="396" spans="1:4" x14ac:dyDescent="0.25">
      <c r="A396">
        <v>15539.1</v>
      </c>
      <c r="B396">
        <f t="shared" si="6"/>
        <v>-0.35589999999999833</v>
      </c>
      <c r="C396">
        <v>0.76502499999999996</v>
      </c>
      <c r="D396">
        <v>24.355899999999998</v>
      </c>
    </row>
    <row r="397" spans="1:4" x14ac:dyDescent="0.25">
      <c r="A397">
        <v>15790.4</v>
      </c>
      <c r="B397">
        <f t="shared" si="6"/>
        <v>-0.35229999999999961</v>
      </c>
      <c r="C397">
        <v>0.74254500000000001</v>
      </c>
      <c r="D397">
        <v>24.3523</v>
      </c>
    </row>
    <row r="398" spans="1:4" x14ac:dyDescent="0.25">
      <c r="A398">
        <v>16045.8</v>
      </c>
      <c r="B398">
        <f t="shared" si="6"/>
        <v>-0.34860000000000113</v>
      </c>
      <c r="C398">
        <v>0.72068600000000005</v>
      </c>
      <c r="D398">
        <v>24.348600000000001</v>
      </c>
    </row>
    <row r="399" spans="1:4" x14ac:dyDescent="0.25">
      <c r="A399">
        <v>16305.4</v>
      </c>
      <c r="B399">
        <f t="shared" si="6"/>
        <v>-0.3445999999999998</v>
      </c>
      <c r="C399">
        <v>0.69943299999999997</v>
      </c>
      <c r="D399">
        <v>24.3446</v>
      </c>
    </row>
    <row r="400" spans="1:4" x14ac:dyDescent="0.25">
      <c r="A400">
        <v>16569.099999999999</v>
      </c>
      <c r="B400">
        <f t="shared" si="6"/>
        <v>-0.34049999999999869</v>
      </c>
      <c r="C400">
        <v>0.67877200000000004</v>
      </c>
      <c r="D400">
        <v>24.340499999999999</v>
      </c>
    </row>
    <row r="401" spans="1:4" x14ac:dyDescent="0.25">
      <c r="A401">
        <v>16837.099999999999</v>
      </c>
      <c r="B401">
        <f t="shared" si="6"/>
        <v>-0.33630000000000138</v>
      </c>
      <c r="C401">
        <v>0.65868599999999999</v>
      </c>
      <c r="D401">
        <v>24.336300000000001</v>
      </c>
    </row>
    <row r="402" spans="1:4" x14ac:dyDescent="0.25">
      <c r="A402">
        <v>17109.400000000001</v>
      </c>
      <c r="B402">
        <f t="shared" si="6"/>
        <v>-0.33190000000000097</v>
      </c>
      <c r="C402">
        <v>0.63916300000000004</v>
      </c>
      <c r="D402">
        <v>24.331900000000001</v>
      </c>
    </row>
    <row r="403" spans="1:4" x14ac:dyDescent="0.25">
      <c r="A403">
        <v>17386.099999999999</v>
      </c>
      <c r="B403">
        <f t="shared" si="6"/>
        <v>-0.3274000000000008</v>
      </c>
      <c r="C403">
        <v>0.62018700000000004</v>
      </c>
      <c r="D403">
        <v>24.327400000000001</v>
      </c>
    </row>
    <row r="404" spans="1:4" x14ac:dyDescent="0.25">
      <c r="A404">
        <v>17667.400000000001</v>
      </c>
      <c r="B404">
        <f t="shared" si="6"/>
        <v>-0.32280000000000086</v>
      </c>
      <c r="C404">
        <v>0.60174399999999995</v>
      </c>
      <c r="D404">
        <v>24.322800000000001</v>
      </c>
    </row>
    <row r="405" spans="1:4" x14ac:dyDescent="0.25">
      <c r="A405">
        <v>17953.099999999999</v>
      </c>
      <c r="B405">
        <f t="shared" si="6"/>
        <v>-0.31800000000000139</v>
      </c>
      <c r="C405">
        <v>0.58382199999999995</v>
      </c>
      <c r="D405">
        <v>24.318000000000001</v>
      </c>
    </row>
    <row r="406" spans="1:4" x14ac:dyDescent="0.25">
      <c r="A406">
        <v>18243.5</v>
      </c>
      <c r="B406">
        <f t="shared" si="6"/>
        <v>-0.31319999999999837</v>
      </c>
      <c r="C406">
        <v>0.56640699999999999</v>
      </c>
      <c r="D406">
        <v>24.313199999999998</v>
      </c>
    </row>
    <row r="407" spans="1:4" x14ac:dyDescent="0.25">
      <c r="A407">
        <v>18538.599999999999</v>
      </c>
      <c r="B407">
        <f t="shared" si="6"/>
        <v>-0.3083999999999989</v>
      </c>
      <c r="C407">
        <v>0.549485</v>
      </c>
      <c r="D407">
        <v>24.308399999999999</v>
      </c>
    </row>
    <row r="408" spans="1:4" x14ac:dyDescent="0.25">
      <c r="A408">
        <v>18838.400000000001</v>
      </c>
      <c r="B408">
        <f t="shared" si="6"/>
        <v>-0.30339999999999989</v>
      </c>
      <c r="C408">
        <v>0.53304399999999996</v>
      </c>
      <c r="D408">
        <v>24.3034</v>
      </c>
    </row>
    <row r="409" spans="1:4" x14ac:dyDescent="0.25">
      <c r="A409">
        <v>19143.099999999999</v>
      </c>
      <c r="B409">
        <f t="shared" si="6"/>
        <v>-0.29840000000000089</v>
      </c>
      <c r="C409">
        <v>0.51707199999999998</v>
      </c>
      <c r="D409">
        <v>24.298400000000001</v>
      </c>
    </row>
    <row r="410" spans="1:4" x14ac:dyDescent="0.25">
      <c r="A410">
        <v>19452.7</v>
      </c>
      <c r="B410">
        <f t="shared" si="6"/>
        <v>-0.29339999999999833</v>
      </c>
      <c r="C410">
        <v>0.501556</v>
      </c>
      <c r="D410">
        <v>24.293399999999998</v>
      </c>
    </row>
    <row r="411" spans="1:4" x14ac:dyDescent="0.25">
      <c r="A411">
        <v>19767.400000000001</v>
      </c>
      <c r="B411">
        <f t="shared" si="6"/>
        <v>-0.28829999999999956</v>
      </c>
      <c r="C411">
        <v>0.486483</v>
      </c>
      <c r="D411">
        <v>24.2883</v>
      </c>
    </row>
    <row r="412" spans="1:4" x14ac:dyDescent="0.25">
      <c r="A412">
        <v>20087.099999999999</v>
      </c>
      <c r="B412">
        <f t="shared" si="6"/>
        <v>-0.28320000000000078</v>
      </c>
      <c r="C412">
        <v>0.47184300000000001</v>
      </c>
      <c r="D412">
        <v>24.283200000000001</v>
      </c>
    </row>
    <row r="413" spans="1:4" x14ac:dyDescent="0.25">
      <c r="A413">
        <v>20412</v>
      </c>
      <c r="B413">
        <f t="shared" si="6"/>
        <v>-0.27799999999999869</v>
      </c>
      <c r="C413">
        <v>0.45762399999999998</v>
      </c>
      <c r="D413">
        <v>24.277999999999999</v>
      </c>
    </row>
    <row r="414" spans="1:4" x14ac:dyDescent="0.25">
      <c r="A414">
        <v>20742.099999999999</v>
      </c>
      <c r="B414">
        <f t="shared" si="6"/>
        <v>-0.27289999999999992</v>
      </c>
      <c r="C414">
        <v>0.44381500000000002</v>
      </c>
      <c r="D414">
        <v>24.2729</v>
      </c>
    </row>
    <row r="415" spans="1:4" x14ac:dyDescent="0.25">
      <c r="A415">
        <v>21077.599999999999</v>
      </c>
      <c r="B415">
        <f t="shared" si="6"/>
        <v>-0.26770000000000138</v>
      </c>
      <c r="C415">
        <v>0.43040299999999998</v>
      </c>
      <c r="D415">
        <v>24.267700000000001</v>
      </c>
    </row>
    <row r="416" spans="1:4" x14ac:dyDescent="0.25">
      <c r="A416">
        <v>21418.5</v>
      </c>
      <c r="B416">
        <f t="shared" si="6"/>
        <v>-0.26259999999999906</v>
      </c>
      <c r="C416">
        <v>0.417381</v>
      </c>
      <c r="D416">
        <v>24.262599999999999</v>
      </c>
    </row>
    <row r="417" spans="1:4" x14ac:dyDescent="0.25">
      <c r="A417">
        <v>21765</v>
      </c>
      <c r="B417">
        <f t="shared" si="6"/>
        <v>-0.25740000000000052</v>
      </c>
      <c r="C417">
        <v>0.40473500000000001</v>
      </c>
      <c r="D417">
        <v>24.257400000000001</v>
      </c>
    </row>
    <row r="418" spans="1:4" x14ac:dyDescent="0.25">
      <c r="A418">
        <v>22117</v>
      </c>
      <c r="B418">
        <f t="shared" si="6"/>
        <v>-0.25219999999999843</v>
      </c>
      <c r="C418">
        <v>0.392457</v>
      </c>
      <c r="D418">
        <v>24.252199999999998</v>
      </c>
    </row>
    <row r="419" spans="1:4" x14ac:dyDescent="0.25">
      <c r="A419">
        <v>22474.7</v>
      </c>
      <c r="B419">
        <f t="shared" si="6"/>
        <v>-0.24709999999999965</v>
      </c>
      <c r="C419">
        <v>0.38053700000000001</v>
      </c>
      <c r="D419">
        <v>24.2471</v>
      </c>
    </row>
    <row r="420" spans="1:4" x14ac:dyDescent="0.25">
      <c r="A420">
        <v>22838.2</v>
      </c>
      <c r="B420">
        <f t="shared" si="6"/>
        <v>-0.24190000000000111</v>
      </c>
      <c r="C420">
        <v>0.36896400000000001</v>
      </c>
      <c r="D420">
        <v>24.241900000000001</v>
      </c>
    </row>
    <row r="421" spans="1:4" x14ac:dyDescent="0.25">
      <c r="A421">
        <v>23207.599999999999</v>
      </c>
      <c r="B421">
        <f t="shared" si="6"/>
        <v>-0.23679999999999879</v>
      </c>
      <c r="C421">
        <v>0.35772900000000002</v>
      </c>
      <c r="D421">
        <v>24.236799999999999</v>
      </c>
    </row>
    <row r="422" spans="1:4" x14ac:dyDescent="0.25">
      <c r="A422">
        <v>23583</v>
      </c>
      <c r="B422">
        <f t="shared" si="6"/>
        <v>-0.23179999999999978</v>
      </c>
      <c r="C422">
        <v>0.34682200000000002</v>
      </c>
      <c r="D422">
        <v>24.2318</v>
      </c>
    </row>
    <row r="423" spans="1:4" x14ac:dyDescent="0.25">
      <c r="A423">
        <v>23964.400000000001</v>
      </c>
      <c r="B423">
        <f t="shared" si="6"/>
        <v>-0.22670000000000101</v>
      </c>
      <c r="C423">
        <v>0.33623599999999998</v>
      </c>
      <c r="D423">
        <v>24.226700000000001</v>
      </c>
    </row>
    <row r="424" spans="1:4" x14ac:dyDescent="0.25">
      <c r="A424">
        <v>24352</v>
      </c>
      <c r="B424">
        <f t="shared" si="6"/>
        <v>-0.22169999999999845</v>
      </c>
      <c r="C424">
        <v>0.32596000000000003</v>
      </c>
      <c r="D424">
        <v>24.221699999999998</v>
      </c>
    </row>
    <row r="425" spans="1:4" x14ac:dyDescent="0.25">
      <c r="A425">
        <v>24745.9</v>
      </c>
      <c r="B425">
        <f t="shared" si="6"/>
        <v>-0.21669999999999945</v>
      </c>
      <c r="C425">
        <v>0.31598700000000002</v>
      </c>
      <c r="D425">
        <v>24.216699999999999</v>
      </c>
    </row>
    <row r="426" spans="1:4" x14ac:dyDescent="0.25">
      <c r="A426">
        <v>25146.2</v>
      </c>
      <c r="B426">
        <f t="shared" si="6"/>
        <v>-0.21170000000000044</v>
      </c>
      <c r="C426">
        <v>0.30630800000000002</v>
      </c>
      <c r="D426">
        <v>24.2117</v>
      </c>
    </row>
    <row r="427" spans="1:4" x14ac:dyDescent="0.25">
      <c r="A427">
        <v>25552.9</v>
      </c>
      <c r="B427">
        <f t="shared" si="6"/>
        <v>-0.20680000000000121</v>
      </c>
      <c r="C427">
        <v>0.29691400000000001</v>
      </c>
      <c r="D427">
        <v>24.206800000000001</v>
      </c>
    </row>
    <row r="428" spans="1:4" x14ac:dyDescent="0.25">
      <c r="A428">
        <v>25966.2</v>
      </c>
      <c r="B428">
        <f t="shared" si="6"/>
        <v>-0.20200000000000173</v>
      </c>
      <c r="C428">
        <v>0.287798</v>
      </c>
      <c r="D428">
        <v>24.202000000000002</v>
      </c>
    </row>
    <row r="429" spans="1:4" x14ac:dyDescent="0.25">
      <c r="A429">
        <v>26386.1</v>
      </c>
      <c r="B429">
        <f t="shared" si="6"/>
        <v>-0.19709999999999894</v>
      </c>
      <c r="C429">
        <v>0.27895199999999998</v>
      </c>
      <c r="D429">
        <v>24.197099999999999</v>
      </c>
    </row>
    <row r="430" spans="1:4" x14ac:dyDescent="0.25">
      <c r="A430">
        <v>26812.9</v>
      </c>
      <c r="B430">
        <f t="shared" si="6"/>
        <v>-0.19239999999999924</v>
      </c>
      <c r="C430">
        <v>0.27036900000000003</v>
      </c>
      <c r="D430">
        <v>24.192399999999999</v>
      </c>
    </row>
    <row r="431" spans="1:4" x14ac:dyDescent="0.25">
      <c r="A431">
        <v>27246.6</v>
      </c>
      <c r="B431">
        <f t="shared" si="6"/>
        <v>-0.18759999999999977</v>
      </c>
      <c r="C431">
        <v>0.26204</v>
      </c>
      <c r="D431">
        <v>24.1876</v>
      </c>
    </row>
    <row r="432" spans="1:4" x14ac:dyDescent="0.25">
      <c r="A432">
        <v>27687.3</v>
      </c>
      <c r="B432">
        <f t="shared" si="6"/>
        <v>-0.18299999999999983</v>
      </c>
      <c r="C432">
        <v>0.25396000000000002</v>
      </c>
      <c r="D432">
        <v>24.183</v>
      </c>
    </row>
    <row r="433" spans="1:4" x14ac:dyDescent="0.25">
      <c r="A433">
        <v>28135.1</v>
      </c>
      <c r="B433">
        <f t="shared" si="6"/>
        <v>-0.17839999999999989</v>
      </c>
      <c r="C433">
        <v>0.246119</v>
      </c>
      <c r="D433">
        <v>24.1784</v>
      </c>
    </row>
    <row r="434" spans="1:4" x14ac:dyDescent="0.25">
      <c r="A434">
        <v>28590.2</v>
      </c>
      <c r="B434">
        <f t="shared" si="6"/>
        <v>-0.17379999999999995</v>
      </c>
      <c r="C434">
        <v>0.238513</v>
      </c>
      <c r="D434">
        <v>24.1738</v>
      </c>
    </row>
    <row r="435" spans="1:4" x14ac:dyDescent="0.25">
      <c r="A435">
        <v>29052.6</v>
      </c>
      <c r="B435">
        <f t="shared" si="6"/>
        <v>-0.16939999999999955</v>
      </c>
      <c r="C435">
        <v>0.23113500000000001</v>
      </c>
      <c r="D435">
        <v>24.1694</v>
      </c>
    </row>
    <row r="436" spans="1:4" x14ac:dyDescent="0.25">
      <c r="A436">
        <v>29522.5</v>
      </c>
      <c r="B436">
        <f t="shared" si="6"/>
        <v>-0.1656000000000013</v>
      </c>
      <c r="C436">
        <v>0.22397600000000001</v>
      </c>
      <c r="D436">
        <v>24.165600000000001</v>
      </c>
    </row>
    <row r="437" spans="1:4" x14ac:dyDescent="0.25">
      <c r="A437">
        <v>30000</v>
      </c>
      <c r="B437">
        <f t="shared" si="6"/>
        <v>-0.15840000000000032</v>
      </c>
      <c r="C437">
        <v>0.217033</v>
      </c>
      <c r="D437">
        <v>24.1584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Crf1f2</vt:lpstr>
    </vt:vector>
  </TitlesOfParts>
  <Company>DESY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2019-07-30T14:58:53Z</dcterms:created>
  <dcterms:modified xsi:type="dcterms:W3CDTF">2019-07-30T14:58:53Z</dcterms:modified>
</cp:coreProperties>
</file>