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145" windowWidth="26115" windowHeight="12900"/>
  </bookViews>
  <sheets>
    <sheet name="Ptf1f2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9"/>
  <sheetViews>
    <sheetView tabSelected="1" topLeftCell="A405" workbookViewId="0">
      <selection activeCell="B1" sqref="B1:B449"/>
    </sheetView>
  </sheetViews>
  <sheetFormatPr defaultRowHeight="15" x14ac:dyDescent="0.25"/>
  <sheetData>
    <row r="1" spans="1:4" x14ac:dyDescent="0.25">
      <c r="A1">
        <v>29.3</v>
      </c>
      <c r="B1">
        <f>78-D1</f>
        <v>73.24982</v>
      </c>
      <c r="C1">
        <v>10.003</v>
      </c>
      <c r="D1">
        <v>4.7501800000000003</v>
      </c>
    </row>
    <row r="2" spans="1:4" x14ac:dyDescent="0.25">
      <c r="A2">
        <v>29.773900000000001</v>
      </c>
      <c r="B2">
        <f t="shared" ref="B2:B65" si="0">78-D2</f>
        <v>73.080830000000006</v>
      </c>
      <c r="C2">
        <v>10.106999999999999</v>
      </c>
      <c r="D2">
        <v>4.9191700000000003</v>
      </c>
    </row>
    <row r="3" spans="1:4" x14ac:dyDescent="0.25">
      <c r="A3">
        <v>30.255500000000001</v>
      </c>
      <c r="B3">
        <f t="shared" si="0"/>
        <v>72.876170000000002</v>
      </c>
      <c r="C3">
        <v>10.212199999999999</v>
      </c>
      <c r="D3">
        <v>5.1238299999999999</v>
      </c>
    </row>
    <row r="4" spans="1:4" x14ac:dyDescent="0.25">
      <c r="A4">
        <v>30.744900000000001</v>
      </c>
      <c r="B4">
        <f t="shared" si="0"/>
        <v>72.632429999999999</v>
      </c>
      <c r="C4">
        <v>10.3184</v>
      </c>
      <c r="D4">
        <v>5.3675699999999997</v>
      </c>
    </row>
    <row r="5" spans="1:4" x14ac:dyDescent="0.25">
      <c r="A5">
        <v>31.242100000000001</v>
      </c>
      <c r="B5">
        <f t="shared" si="0"/>
        <v>72.328050000000005</v>
      </c>
      <c r="C5">
        <v>10.425700000000001</v>
      </c>
      <c r="D5">
        <v>5.6719499999999998</v>
      </c>
    </row>
    <row r="6" spans="1:4" x14ac:dyDescent="0.25">
      <c r="A6">
        <v>31.747499999999999</v>
      </c>
      <c r="B6">
        <f t="shared" si="0"/>
        <v>71.892660000000006</v>
      </c>
      <c r="C6">
        <v>10.4885</v>
      </c>
      <c r="D6">
        <v>6.1073399999999998</v>
      </c>
    </row>
    <row r="7" spans="1:4" x14ac:dyDescent="0.25">
      <c r="A7">
        <v>32.260899999999999</v>
      </c>
      <c r="B7">
        <f t="shared" si="0"/>
        <v>71.493179999999995</v>
      </c>
      <c r="C7">
        <v>10.299300000000001</v>
      </c>
      <c r="D7">
        <v>6.5068200000000003</v>
      </c>
    </row>
    <row r="8" spans="1:4" x14ac:dyDescent="0.25">
      <c r="A8">
        <v>32.782699999999998</v>
      </c>
      <c r="B8">
        <f t="shared" si="0"/>
        <v>71.177260000000004</v>
      </c>
      <c r="C8">
        <v>10.1135</v>
      </c>
      <c r="D8">
        <v>6.8227399999999996</v>
      </c>
    </row>
    <row r="9" spans="1:4" x14ac:dyDescent="0.25">
      <c r="A9">
        <v>33.313000000000002</v>
      </c>
      <c r="B9">
        <f t="shared" si="0"/>
        <v>70.854829999999993</v>
      </c>
      <c r="C9">
        <v>9.8599899999999998</v>
      </c>
      <c r="D9">
        <v>7.1451700000000002</v>
      </c>
    </row>
    <row r="10" spans="1:4" x14ac:dyDescent="0.25">
      <c r="A10">
        <v>33.851799999999997</v>
      </c>
      <c r="B10">
        <f t="shared" si="0"/>
        <v>70.663939999999997</v>
      </c>
      <c r="C10">
        <v>9.5473800000000004</v>
      </c>
      <c r="D10">
        <v>7.3360599999999998</v>
      </c>
    </row>
    <row r="11" spans="1:4" x14ac:dyDescent="0.25">
      <c r="A11">
        <v>34.399299999999997</v>
      </c>
      <c r="B11">
        <f t="shared" si="0"/>
        <v>70.553989999999999</v>
      </c>
      <c r="C11">
        <v>9.2446800000000007</v>
      </c>
      <c r="D11">
        <v>7.4460100000000002</v>
      </c>
    </row>
    <row r="12" spans="1:4" x14ac:dyDescent="0.25">
      <c r="A12">
        <v>34.9557</v>
      </c>
      <c r="B12">
        <f t="shared" si="0"/>
        <v>70.515320000000003</v>
      </c>
      <c r="C12">
        <v>8.9515799999999999</v>
      </c>
      <c r="D12">
        <v>7.48468</v>
      </c>
    </row>
    <row r="13" spans="1:4" x14ac:dyDescent="0.25">
      <c r="A13">
        <v>35.521099999999997</v>
      </c>
      <c r="B13">
        <f t="shared" si="0"/>
        <v>70.535240000000002</v>
      </c>
      <c r="C13">
        <v>8.7303300000000004</v>
      </c>
      <c r="D13">
        <v>7.4647600000000001</v>
      </c>
    </row>
    <row r="14" spans="1:4" x14ac:dyDescent="0.25">
      <c r="A14">
        <v>36.095599999999997</v>
      </c>
      <c r="B14">
        <f t="shared" si="0"/>
        <v>70.546120000000002</v>
      </c>
      <c r="C14">
        <v>8.5338200000000004</v>
      </c>
      <c r="D14">
        <v>7.4538799999999998</v>
      </c>
    </row>
    <row r="15" spans="1:4" x14ac:dyDescent="0.25">
      <c r="A15">
        <v>36.679400000000001</v>
      </c>
      <c r="B15">
        <f t="shared" si="0"/>
        <v>70.569659999999999</v>
      </c>
      <c r="C15">
        <v>8.3417100000000008</v>
      </c>
      <c r="D15">
        <v>7.4303400000000002</v>
      </c>
    </row>
    <row r="16" spans="1:4" x14ac:dyDescent="0.25">
      <c r="A16">
        <v>37.2727</v>
      </c>
      <c r="B16">
        <f t="shared" si="0"/>
        <v>70.617099999999994</v>
      </c>
      <c r="C16">
        <v>8.1539400000000004</v>
      </c>
      <c r="D16">
        <v>7.3829000000000002</v>
      </c>
    </row>
    <row r="17" spans="1:4" x14ac:dyDescent="0.25">
      <c r="A17">
        <v>37.875500000000002</v>
      </c>
      <c r="B17">
        <f t="shared" si="0"/>
        <v>70.693659999999994</v>
      </c>
      <c r="C17">
        <v>7.9758199999999997</v>
      </c>
      <c r="D17">
        <v>7.3063399999999996</v>
      </c>
    </row>
    <row r="18" spans="1:4" x14ac:dyDescent="0.25">
      <c r="A18">
        <v>38.488199999999999</v>
      </c>
      <c r="B18">
        <f t="shared" si="0"/>
        <v>70.795670000000001</v>
      </c>
      <c r="C18">
        <v>7.8050699999999997</v>
      </c>
      <c r="D18">
        <v>7.2043299999999997</v>
      </c>
    </row>
    <row r="19" spans="1:4" x14ac:dyDescent="0.25">
      <c r="A19">
        <v>39.110700000000001</v>
      </c>
      <c r="B19">
        <f t="shared" si="0"/>
        <v>70.935059999999993</v>
      </c>
      <c r="C19">
        <v>7.6379799999999998</v>
      </c>
      <c r="D19">
        <v>7.06494</v>
      </c>
    </row>
    <row r="20" spans="1:4" x14ac:dyDescent="0.25">
      <c r="A20">
        <v>39.743200000000002</v>
      </c>
      <c r="B20">
        <f t="shared" si="0"/>
        <v>71.149990000000003</v>
      </c>
      <c r="C20">
        <v>7.4744599999999997</v>
      </c>
      <c r="D20">
        <v>6.8500100000000002</v>
      </c>
    </row>
    <row r="21" spans="1:4" x14ac:dyDescent="0.25">
      <c r="A21">
        <v>40.386099999999999</v>
      </c>
      <c r="B21">
        <f t="shared" si="0"/>
        <v>71.45814</v>
      </c>
      <c r="C21">
        <v>7.4560500000000003</v>
      </c>
      <c r="D21">
        <v>6.5418599999999998</v>
      </c>
    </row>
    <row r="22" spans="1:4" x14ac:dyDescent="0.25">
      <c r="A22">
        <v>41.039299999999997</v>
      </c>
      <c r="B22">
        <f t="shared" si="0"/>
        <v>71.668559999999999</v>
      </c>
      <c r="C22">
        <v>7.5111699999999999</v>
      </c>
      <c r="D22">
        <v>6.3314399999999997</v>
      </c>
    </row>
    <row r="23" spans="1:4" x14ac:dyDescent="0.25">
      <c r="A23">
        <v>41.703099999999999</v>
      </c>
      <c r="B23">
        <f t="shared" si="0"/>
        <v>71.842870000000005</v>
      </c>
      <c r="C23">
        <v>7.5667099999999996</v>
      </c>
      <c r="D23">
        <v>6.1571300000000004</v>
      </c>
    </row>
    <row r="24" spans="1:4" x14ac:dyDescent="0.25">
      <c r="A24">
        <v>42.377600000000001</v>
      </c>
      <c r="B24">
        <f t="shared" si="0"/>
        <v>72.014200000000002</v>
      </c>
      <c r="C24">
        <v>7.6226599999999998</v>
      </c>
      <c r="D24">
        <v>5.9858000000000002</v>
      </c>
    </row>
    <row r="25" spans="1:4" x14ac:dyDescent="0.25">
      <c r="A25">
        <v>43.063000000000002</v>
      </c>
      <c r="B25">
        <f t="shared" si="0"/>
        <v>72.200310000000002</v>
      </c>
      <c r="C25">
        <v>7.6790099999999999</v>
      </c>
      <c r="D25">
        <v>5.79969</v>
      </c>
    </row>
    <row r="26" spans="1:4" x14ac:dyDescent="0.25">
      <c r="A26">
        <v>43.759500000000003</v>
      </c>
      <c r="B26">
        <f t="shared" si="0"/>
        <v>72.438130000000001</v>
      </c>
      <c r="C26">
        <v>7.7740799999999997</v>
      </c>
      <c r="D26">
        <v>5.5618699999999999</v>
      </c>
    </row>
    <row r="27" spans="1:4" x14ac:dyDescent="0.25">
      <c r="A27">
        <v>44.467300000000002</v>
      </c>
      <c r="B27">
        <f t="shared" si="0"/>
        <v>72.640870000000007</v>
      </c>
      <c r="C27">
        <v>7.9408500000000002</v>
      </c>
      <c r="D27">
        <v>5.3591300000000004</v>
      </c>
    </row>
    <row r="28" spans="1:4" x14ac:dyDescent="0.25">
      <c r="A28">
        <v>45.186500000000002</v>
      </c>
      <c r="B28">
        <f t="shared" si="0"/>
        <v>72.824860000000001</v>
      </c>
      <c r="C28">
        <v>8.1111799999999992</v>
      </c>
      <c r="D28">
        <v>5.1751399999999999</v>
      </c>
    </row>
    <row r="29" spans="1:4" x14ac:dyDescent="0.25">
      <c r="A29">
        <v>45.917400000000001</v>
      </c>
      <c r="B29">
        <f t="shared" si="0"/>
        <v>73.013959999999997</v>
      </c>
      <c r="C29">
        <v>8.2851599999999994</v>
      </c>
      <c r="D29">
        <v>4.98604</v>
      </c>
    </row>
    <row r="30" spans="1:4" x14ac:dyDescent="0.25">
      <c r="A30">
        <v>46.66</v>
      </c>
      <c r="B30">
        <f t="shared" si="0"/>
        <v>73.25506</v>
      </c>
      <c r="C30">
        <v>8.4628800000000002</v>
      </c>
      <c r="D30">
        <v>4.7449399999999997</v>
      </c>
    </row>
    <row r="31" spans="1:4" x14ac:dyDescent="0.25">
      <c r="A31">
        <v>47.414700000000003</v>
      </c>
      <c r="B31">
        <f t="shared" si="0"/>
        <v>73.589780000000005</v>
      </c>
      <c r="C31">
        <v>8.7959099999999992</v>
      </c>
      <c r="D31">
        <v>4.4102199999999998</v>
      </c>
    </row>
    <row r="32" spans="1:4" x14ac:dyDescent="0.25">
      <c r="A32">
        <v>48.181600000000003</v>
      </c>
      <c r="B32">
        <f t="shared" si="0"/>
        <v>73.787570000000002</v>
      </c>
      <c r="C32">
        <v>9.2424700000000009</v>
      </c>
      <c r="D32">
        <v>4.2124300000000003</v>
      </c>
    </row>
    <row r="33" spans="1:4" x14ac:dyDescent="0.25">
      <c r="A33">
        <v>48.960900000000002</v>
      </c>
      <c r="B33">
        <f t="shared" si="0"/>
        <v>73.902500000000003</v>
      </c>
      <c r="C33">
        <v>9.7117100000000001</v>
      </c>
      <c r="D33">
        <v>4.0975000000000001</v>
      </c>
    </row>
    <row r="34" spans="1:4" x14ac:dyDescent="0.25">
      <c r="A34">
        <v>49.752800000000001</v>
      </c>
      <c r="B34">
        <f t="shared" si="0"/>
        <v>73.957750000000004</v>
      </c>
      <c r="C34">
        <v>10.204800000000001</v>
      </c>
      <c r="D34">
        <v>4.0422500000000001</v>
      </c>
    </row>
    <row r="35" spans="1:4" x14ac:dyDescent="0.25">
      <c r="A35">
        <v>50.557600000000001</v>
      </c>
      <c r="B35">
        <f t="shared" si="0"/>
        <v>73.943340000000006</v>
      </c>
      <c r="C35">
        <v>10.709099999999999</v>
      </c>
      <c r="D35">
        <v>4.0566599999999999</v>
      </c>
    </row>
    <row r="36" spans="1:4" x14ac:dyDescent="0.25">
      <c r="A36">
        <v>51.375300000000003</v>
      </c>
      <c r="B36">
        <f t="shared" si="0"/>
        <v>73.88964</v>
      </c>
      <c r="C36">
        <v>11.219200000000001</v>
      </c>
      <c r="D36">
        <v>4.11036</v>
      </c>
    </row>
    <row r="37" spans="1:4" x14ac:dyDescent="0.25">
      <c r="A37">
        <v>52.206200000000003</v>
      </c>
      <c r="B37">
        <f t="shared" si="0"/>
        <v>73.783730000000006</v>
      </c>
      <c r="C37">
        <v>11.753500000000001</v>
      </c>
      <c r="D37">
        <v>4.2162699999999997</v>
      </c>
    </row>
    <row r="38" spans="1:4" x14ac:dyDescent="0.25">
      <c r="A38">
        <v>53.050600000000003</v>
      </c>
      <c r="B38">
        <f t="shared" si="0"/>
        <v>73.5976</v>
      </c>
      <c r="C38">
        <v>12.3134</v>
      </c>
      <c r="D38">
        <v>4.4024000000000001</v>
      </c>
    </row>
    <row r="39" spans="1:4" x14ac:dyDescent="0.25">
      <c r="A39">
        <v>53.908700000000003</v>
      </c>
      <c r="B39">
        <f t="shared" si="0"/>
        <v>73.273430000000005</v>
      </c>
      <c r="C39">
        <v>12.8908</v>
      </c>
      <c r="D39">
        <v>4.7265699999999997</v>
      </c>
    </row>
    <row r="40" spans="1:4" x14ac:dyDescent="0.25">
      <c r="A40">
        <v>54.7806</v>
      </c>
      <c r="B40">
        <f t="shared" si="0"/>
        <v>72.903210000000001</v>
      </c>
      <c r="C40">
        <v>13.293699999999999</v>
      </c>
      <c r="D40">
        <v>5.0967900000000004</v>
      </c>
    </row>
    <row r="41" spans="1:4" x14ac:dyDescent="0.25">
      <c r="A41">
        <v>55.666699999999999</v>
      </c>
      <c r="B41">
        <f t="shared" si="0"/>
        <v>72.535539999999997</v>
      </c>
      <c r="C41">
        <v>13.709300000000001</v>
      </c>
      <c r="D41">
        <v>5.4644599999999999</v>
      </c>
    </row>
    <row r="42" spans="1:4" x14ac:dyDescent="0.25">
      <c r="A42">
        <v>56.567</v>
      </c>
      <c r="B42">
        <f t="shared" si="0"/>
        <v>72.079179999999994</v>
      </c>
      <c r="C42">
        <v>14.1378</v>
      </c>
      <c r="D42">
        <v>5.92082</v>
      </c>
    </row>
    <row r="43" spans="1:4" x14ac:dyDescent="0.25">
      <c r="A43">
        <v>57.481999999999999</v>
      </c>
      <c r="B43">
        <f t="shared" si="0"/>
        <v>71.472449999999995</v>
      </c>
      <c r="C43">
        <v>14.3866</v>
      </c>
      <c r="D43">
        <v>6.5275499999999997</v>
      </c>
    </row>
    <row r="44" spans="1:4" x14ac:dyDescent="0.25">
      <c r="A44">
        <v>58.411700000000003</v>
      </c>
      <c r="B44">
        <f t="shared" si="0"/>
        <v>70.984269999999995</v>
      </c>
      <c r="C44">
        <v>14.5169</v>
      </c>
      <c r="D44">
        <v>7.0157299999999996</v>
      </c>
    </row>
    <row r="45" spans="1:4" x14ac:dyDescent="0.25">
      <c r="A45">
        <v>59.356400000000001</v>
      </c>
      <c r="B45">
        <f t="shared" si="0"/>
        <v>70.501400000000004</v>
      </c>
      <c r="C45">
        <v>14.648300000000001</v>
      </c>
      <c r="D45">
        <v>7.4985999999999997</v>
      </c>
    </row>
    <row r="46" spans="1:4" x14ac:dyDescent="0.25">
      <c r="A46">
        <v>60.316499999999998</v>
      </c>
      <c r="B46">
        <f t="shared" si="0"/>
        <v>70.032769999999999</v>
      </c>
      <c r="C46">
        <v>14.5679</v>
      </c>
      <c r="D46">
        <v>7.9672299999999998</v>
      </c>
    </row>
    <row r="47" spans="1:4" x14ac:dyDescent="0.25">
      <c r="A47">
        <v>61.292099999999998</v>
      </c>
      <c r="B47">
        <f t="shared" si="0"/>
        <v>69.772030000000001</v>
      </c>
      <c r="C47">
        <v>14.4274</v>
      </c>
      <c r="D47">
        <v>8.2279699999999991</v>
      </c>
    </row>
    <row r="48" spans="1:4" x14ac:dyDescent="0.25">
      <c r="A48">
        <v>62.2834</v>
      </c>
      <c r="B48">
        <f t="shared" si="0"/>
        <v>69.707760000000007</v>
      </c>
      <c r="C48">
        <v>14.4108</v>
      </c>
      <c r="D48">
        <v>8.2922399999999996</v>
      </c>
    </row>
    <row r="49" spans="1:4" x14ac:dyDescent="0.25">
      <c r="A49">
        <v>63.290799999999997</v>
      </c>
      <c r="B49">
        <f t="shared" si="0"/>
        <v>69.595569999999995</v>
      </c>
      <c r="C49">
        <v>14.5101</v>
      </c>
      <c r="D49">
        <v>8.4044299999999996</v>
      </c>
    </row>
    <row r="50" spans="1:4" x14ac:dyDescent="0.25">
      <c r="A50">
        <v>64.314499999999995</v>
      </c>
      <c r="B50">
        <f t="shared" si="0"/>
        <v>69.520390000000006</v>
      </c>
      <c r="C50">
        <v>14.61</v>
      </c>
      <c r="D50">
        <v>8.4796099999999992</v>
      </c>
    </row>
    <row r="51" spans="1:4" x14ac:dyDescent="0.25">
      <c r="A51">
        <v>65.354699999999994</v>
      </c>
      <c r="B51">
        <f t="shared" si="0"/>
        <v>69.604550000000003</v>
      </c>
      <c r="C51">
        <v>14.710699999999999</v>
      </c>
      <c r="D51">
        <v>8.3954500000000003</v>
      </c>
    </row>
    <row r="52" spans="1:4" x14ac:dyDescent="0.25">
      <c r="A52">
        <v>66.411799999999999</v>
      </c>
      <c r="B52">
        <f t="shared" si="0"/>
        <v>69.693420000000003</v>
      </c>
      <c r="C52">
        <v>15.245799999999999</v>
      </c>
      <c r="D52">
        <v>8.3065800000000003</v>
      </c>
    </row>
    <row r="53" spans="1:4" x14ac:dyDescent="0.25">
      <c r="A53">
        <v>67.485900000000001</v>
      </c>
      <c r="B53">
        <f t="shared" si="0"/>
        <v>69.60369</v>
      </c>
      <c r="C53">
        <v>15.8407</v>
      </c>
      <c r="D53">
        <v>8.3963099999999997</v>
      </c>
    </row>
    <row r="54" spans="1:4" x14ac:dyDescent="0.25">
      <c r="A54">
        <v>68.577500000000001</v>
      </c>
      <c r="B54">
        <f t="shared" si="0"/>
        <v>69.418890000000005</v>
      </c>
      <c r="C54">
        <v>16.626799999999999</v>
      </c>
      <c r="D54">
        <v>8.5811100000000007</v>
      </c>
    </row>
    <row r="55" spans="1:4" x14ac:dyDescent="0.25">
      <c r="A55">
        <v>69.686700000000002</v>
      </c>
      <c r="B55">
        <f t="shared" si="0"/>
        <v>68.904060000000001</v>
      </c>
      <c r="C55">
        <v>17.5532</v>
      </c>
      <c r="D55">
        <v>9.0959400000000006</v>
      </c>
    </row>
    <row r="56" spans="1:4" x14ac:dyDescent="0.25">
      <c r="A56">
        <v>70.813800000000001</v>
      </c>
      <c r="B56">
        <f t="shared" si="0"/>
        <v>67.934100000000001</v>
      </c>
      <c r="C56">
        <v>18.531099999999999</v>
      </c>
      <c r="D56">
        <v>10.065899999999999</v>
      </c>
    </row>
    <row r="57" spans="1:4" x14ac:dyDescent="0.25">
      <c r="A57">
        <v>71.959100000000007</v>
      </c>
      <c r="B57">
        <f t="shared" si="0"/>
        <v>66.749600000000001</v>
      </c>
      <c r="C57">
        <v>18.855499999999999</v>
      </c>
      <c r="D57">
        <v>11.250400000000001</v>
      </c>
    </row>
    <row r="58" spans="1:4" x14ac:dyDescent="0.25">
      <c r="A58">
        <v>73.123000000000005</v>
      </c>
      <c r="B58">
        <f t="shared" si="0"/>
        <v>65.575199999999995</v>
      </c>
      <c r="C58">
        <v>19.1557</v>
      </c>
      <c r="D58">
        <v>12.424799999999999</v>
      </c>
    </row>
    <row r="59" spans="1:4" x14ac:dyDescent="0.25">
      <c r="A59">
        <v>74.305700000000002</v>
      </c>
      <c r="B59">
        <f t="shared" si="0"/>
        <v>64.105900000000005</v>
      </c>
      <c r="C59">
        <v>19.1313</v>
      </c>
      <c r="D59">
        <v>13.8941</v>
      </c>
    </row>
    <row r="60" spans="1:4" x14ac:dyDescent="0.25">
      <c r="A60">
        <v>75.507599999999996</v>
      </c>
      <c r="B60">
        <f t="shared" si="0"/>
        <v>62.878</v>
      </c>
      <c r="C60">
        <v>18.734100000000002</v>
      </c>
      <c r="D60">
        <v>15.122</v>
      </c>
    </row>
    <row r="61" spans="1:4" x14ac:dyDescent="0.25">
      <c r="A61">
        <v>76.728899999999996</v>
      </c>
      <c r="B61">
        <f t="shared" si="0"/>
        <v>61.938400000000001</v>
      </c>
      <c r="C61">
        <v>18.115600000000001</v>
      </c>
      <c r="D61">
        <v>16.061599999999999</v>
      </c>
    </row>
    <row r="62" spans="1:4" x14ac:dyDescent="0.25">
      <c r="A62">
        <v>77.969899999999996</v>
      </c>
      <c r="B62">
        <f t="shared" si="0"/>
        <v>61.182500000000005</v>
      </c>
      <c r="C62">
        <v>17.513200000000001</v>
      </c>
      <c r="D62">
        <v>16.817499999999999</v>
      </c>
    </row>
    <row r="63" spans="1:4" x14ac:dyDescent="0.25">
      <c r="A63">
        <v>79.230999999999995</v>
      </c>
      <c r="B63">
        <f t="shared" si="0"/>
        <v>60.542900000000003</v>
      </c>
      <c r="C63">
        <v>16.926400000000001</v>
      </c>
      <c r="D63">
        <v>17.457100000000001</v>
      </c>
    </row>
    <row r="64" spans="1:4" x14ac:dyDescent="0.25">
      <c r="A64">
        <v>80.512500000000003</v>
      </c>
      <c r="B64">
        <f t="shared" si="0"/>
        <v>59.9437</v>
      </c>
      <c r="C64">
        <v>16.3521</v>
      </c>
      <c r="D64">
        <v>18.0563</v>
      </c>
    </row>
    <row r="65" spans="1:4" x14ac:dyDescent="0.25">
      <c r="A65">
        <v>81.814700000000002</v>
      </c>
      <c r="B65">
        <f t="shared" si="0"/>
        <v>59.445099999999996</v>
      </c>
      <c r="C65">
        <v>15.6601</v>
      </c>
      <c r="D65">
        <v>18.5549</v>
      </c>
    </row>
    <row r="66" spans="1:4" x14ac:dyDescent="0.25">
      <c r="A66">
        <v>83.138000000000005</v>
      </c>
      <c r="B66">
        <f t="shared" ref="B66:B129" si="1">78-D66</f>
        <v>59.075000000000003</v>
      </c>
      <c r="C66">
        <v>14.997400000000001</v>
      </c>
      <c r="D66">
        <v>18.925000000000001</v>
      </c>
    </row>
    <row r="67" spans="1:4" x14ac:dyDescent="0.25">
      <c r="A67">
        <v>84.482699999999994</v>
      </c>
      <c r="B67">
        <f t="shared" si="1"/>
        <v>58.829099999999997</v>
      </c>
      <c r="C67">
        <v>14.3878</v>
      </c>
      <c r="D67">
        <v>19.1709</v>
      </c>
    </row>
    <row r="68" spans="1:4" x14ac:dyDescent="0.25">
      <c r="A68">
        <v>85.849100000000007</v>
      </c>
      <c r="B68">
        <f t="shared" si="1"/>
        <v>58.5745</v>
      </c>
      <c r="C68">
        <v>13.8863</v>
      </c>
      <c r="D68">
        <v>19.4255</v>
      </c>
    </row>
    <row r="69" spans="1:4" x14ac:dyDescent="0.25">
      <c r="A69">
        <v>87.237700000000004</v>
      </c>
      <c r="B69">
        <f t="shared" si="1"/>
        <v>58.254000000000005</v>
      </c>
      <c r="C69">
        <v>13.4023</v>
      </c>
      <c r="D69">
        <v>19.745999999999999</v>
      </c>
    </row>
    <row r="70" spans="1:4" x14ac:dyDescent="0.25">
      <c r="A70">
        <v>88.648700000000005</v>
      </c>
      <c r="B70">
        <f t="shared" si="1"/>
        <v>57.875399999999999</v>
      </c>
      <c r="C70">
        <v>12.7254</v>
      </c>
      <c r="D70">
        <v>20.124600000000001</v>
      </c>
    </row>
    <row r="71" spans="1:4" x14ac:dyDescent="0.25">
      <c r="A71">
        <v>90.082499999999996</v>
      </c>
      <c r="B71">
        <f t="shared" si="1"/>
        <v>57.735799999999998</v>
      </c>
      <c r="C71">
        <v>11.9476</v>
      </c>
      <c r="D71">
        <v>20.264199999999999</v>
      </c>
    </row>
    <row r="72" spans="1:4" x14ac:dyDescent="0.25">
      <c r="A72">
        <v>91.539500000000004</v>
      </c>
      <c r="B72">
        <f t="shared" si="1"/>
        <v>57.754899999999999</v>
      </c>
      <c r="C72">
        <v>11.2173</v>
      </c>
      <c r="D72">
        <v>20.245100000000001</v>
      </c>
    </row>
    <row r="73" spans="1:4" x14ac:dyDescent="0.25">
      <c r="A73">
        <v>93.020099999999999</v>
      </c>
      <c r="B73">
        <f t="shared" si="1"/>
        <v>57.967300000000002</v>
      </c>
      <c r="C73">
        <v>10.621499999999999</v>
      </c>
      <c r="D73">
        <v>20.032699999999998</v>
      </c>
    </row>
    <row r="74" spans="1:4" x14ac:dyDescent="0.25">
      <c r="A74">
        <v>94.524600000000007</v>
      </c>
      <c r="B74">
        <f t="shared" si="1"/>
        <v>58.111999999999995</v>
      </c>
      <c r="C74">
        <v>10.1774</v>
      </c>
      <c r="D74">
        <v>19.888000000000002</v>
      </c>
    </row>
    <row r="75" spans="1:4" x14ac:dyDescent="0.25">
      <c r="A75">
        <v>96.0535</v>
      </c>
      <c r="B75">
        <f t="shared" si="1"/>
        <v>58.228999999999999</v>
      </c>
      <c r="C75">
        <v>9.7519299999999998</v>
      </c>
      <c r="D75">
        <v>19.771000000000001</v>
      </c>
    </row>
    <row r="76" spans="1:4" x14ac:dyDescent="0.25">
      <c r="A76">
        <v>97.607100000000003</v>
      </c>
      <c r="B76">
        <f t="shared" si="1"/>
        <v>58.362899999999996</v>
      </c>
      <c r="C76">
        <v>9.34422</v>
      </c>
      <c r="D76">
        <v>19.6371</v>
      </c>
    </row>
    <row r="77" spans="1:4" x14ac:dyDescent="0.25">
      <c r="A77">
        <v>99.1858</v>
      </c>
      <c r="B77">
        <f t="shared" si="1"/>
        <v>58.5366</v>
      </c>
      <c r="C77">
        <v>8.9535699999999991</v>
      </c>
      <c r="D77">
        <v>19.4634</v>
      </c>
    </row>
    <row r="78" spans="1:4" x14ac:dyDescent="0.25">
      <c r="A78">
        <v>100.79</v>
      </c>
      <c r="B78">
        <f t="shared" si="1"/>
        <v>58.717199999999998</v>
      </c>
      <c r="C78">
        <v>8.6494599999999995</v>
      </c>
      <c r="D78">
        <v>19.282800000000002</v>
      </c>
    </row>
    <row r="79" spans="1:4" x14ac:dyDescent="0.25">
      <c r="A79">
        <v>102.42</v>
      </c>
      <c r="B79">
        <f t="shared" si="1"/>
        <v>58.875299999999996</v>
      </c>
      <c r="C79">
        <v>8.3619500000000002</v>
      </c>
      <c r="D79">
        <v>19.124700000000001</v>
      </c>
    </row>
    <row r="80" spans="1:4" x14ac:dyDescent="0.25">
      <c r="A80">
        <v>104.077</v>
      </c>
      <c r="B80">
        <f t="shared" si="1"/>
        <v>59.030900000000003</v>
      </c>
      <c r="C80">
        <v>8.0839999999999996</v>
      </c>
      <c r="D80">
        <v>18.969100000000001</v>
      </c>
    </row>
    <row r="81" spans="1:4" x14ac:dyDescent="0.25">
      <c r="A81">
        <v>105.76</v>
      </c>
      <c r="B81">
        <f t="shared" si="1"/>
        <v>59.191900000000004</v>
      </c>
      <c r="C81">
        <v>7.8152900000000001</v>
      </c>
      <c r="D81">
        <v>18.8081</v>
      </c>
    </row>
    <row r="82" spans="1:4" x14ac:dyDescent="0.25">
      <c r="A82">
        <v>107.471</v>
      </c>
      <c r="B82">
        <f t="shared" si="1"/>
        <v>59.3658</v>
      </c>
      <c r="C82">
        <v>7.5603600000000002</v>
      </c>
      <c r="D82">
        <v>18.6342</v>
      </c>
    </row>
    <row r="83" spans="1:4" x14ac:dyDescent="0.25">
      <c r="A83">
        <v>109.209</v>
      </c>
      <c r="B83">
        <f t="shared" si="1"/>
        <v>59.542200000000001</v>
      </c>
      <c r="C83">
        <v>7.3210899999999999</v>
      </c>
      <c r="D83">
        <v>18.457799999999999</v>
      </c>
    </row>
    <row r="84" spans="1:4" x14ac:dyDescent="0.25">
      <c r="A84">
        <v>110.97499999999999</v>
      </c>
      <c r="B84">
        <f t="shared" si="1"/>
        <v>59.726500000000001</v>
      </c>
      <c r="C84">
        <v>7.0893899999999999</v>
      </c>
      <c r="D84">
        <v>18.273499999999999</v>
      </c>
    </row>
    <row r="85" spans="1:4" x14ac:dyDescent="0.25">
      <c r="A85">
        <v>112.77</v>
      </c>
      <c r="B85">
        <f t="shared" si="1"/>
        <v>59.924300000000002</v>
      </c>
      <c r="C85">
        <v>6.8650200000000003</v>
      </c>
      <c r="D85">
        <v>18.075700000000001</v>
      </c>
    </row>
    <row r="86" spans="1:4" x14ac:dyDescent="0.25">
      <c r="A86">
        <v>114.59399999999999</v>
      </c>
      <c r="B86">
        <f t="shared" si="1"/>
        <v>60.137699999999995</v>
      </c>
      <c r="C86">
        <v>6.6547200000000002</v>
      </c>
      <c r="D86">
        <v>17.862300000000001</v>
      </c>
    </row>
    <row r="87" spans="1:4" x14ac:dyDescent="0.25">
      <c r="A87">
        <v>116.44799999999999</v>
      </c>
      <c r="B87">
        <f t="shared" si="1"/>
        <v>60.363</v>
      </c>
      <c r="C87">
        <v>6.45444</v>
      </c>
      <c r="D87">
        <v>17.637</v>
      </c>
    </row>
    <row r="88" spans="1:4" x14ac:dyDescent="0.25">
      <c r="A88">
        <v>118.331</v>
      </c>
      <c r="B88">
        <f t="shared" si="1"/>
        <v>60.6111</v>
      </c>
      <c r="C88">
        <v>6.2605300000000002</v>
      </c>
      <c r="D88">
        <v>17.3889</v>
      </c>
    </row>
    <row r="89" spans="1:4" x14ac:dyDescent="0.25">
      <c r="A89">
        <v>120.245</v>
      </c>
      <c r="B89">
        <f t="shared" si="1"/>
        <v>60.877400000000002</v>
      </c>
      <c r="C89">
        <v>6.0921700000000003</v>
      </c>
      <c r="D89">
        <v>17.122599999999998</v>
      </c>
    </row>
    <row r="90" spans="1:4" x14ac:dyDescent="0.25">
      <c r="A90">
        <v>122.19</v>
      </c>
      <c r="B90">
        <f t="shared" si="1"/>
        <v>61.169600000000003</v>
      </c>
      <c r="C90">
        <v>5.9283299999999999</v>
      </c>
      <c r="D90">
        <v>16.830400000000001</v>
      </c>
    </row>
    <row r="91" spans="1:4" x14ac:dyDescent="0.25">
      <c r="A91">
        <v>124.166</v>
      </c>
      <c r="B91">
        <f t="shared" si="1"/>
        <v>61.545200000000001</v>
      </c>
      <c r="C91">
        <v>5.7745800000000003</v>
      </c>
      <c r="D91">
        <v>16.454799999999999</v>
      </c>
    </row>
    <row r="92" spans="1:4" x14ac:dyDescent="0.25">
      <c r="A92">
        <v>126.175</v>
      </c>
      <c r="B92">
        <f t="shared" si="1"/>
        <v>61.9024</v>
      </c>
      <c r="C92">
        <v>5.7875399999999999</v>
      </c>
      <c r="D92">
        <v>16.0976</v>
      </c>
    </row>
    <row r="93" spans="1:4" x14ac:dyDescent="0.25">
      <c r="A93">
        <v>128.215</v>
      </c>
      <c r="B93">
        <f t="shared" si="1"/>
        <v>62.202300000000001</v>
      </c>
      <c r="C93">
        <v>5.8005399999999998</v>
      </c>
      <c r="D93">
        <v>15.797700000000001</v>
      </c>
    </row>
    <row r="94" spans="1:4" x14ac:dyDescent="0.25">
      <c r="A94">
        <v>130.28899999999999</v>
      </c>
      <c r="B94">
        <f t="shared" si="1"/>
        <v>62.4876</v>
      </c>
      <c r="C94">
        <v>5.8135599999999998</v>
      </c>
      <c r="D94">
        <v>15.5124</v>
      </c>
    </row>
    <row r="95" spans="1:4" x14ac:dyDescent="0.25">
      <c r="A95">
        <v>132.39699999999999</v>
      </c>
      <c r="B95">
        <f t="shared" si="1"/>
        <v>62.793199999999999</v>
      </c>
      <c r="C95">
        <v>5.8395999999999999</v>
      </c>
      <c r="D95">
        <v>15.206799999999999</v>
      </c>
    </row>
    <row r="96" spans="1:4" x14ac:dyDescent="0.25">
      <c r="A96">
        <v>134.53800000000001</v>
      </c>
      <c r="B96">
        <f t="shared" si="1"/>
        <v>63.075699999999998</v>
      </c>
      <c r="C96">
        <v>5.9086400000000001</v>
      </c>
      <c r="D96">
        <v>14.924300000000001</v>
      </c>
    </row>
    <row r="97" spans="1:4" x14ac:dyDescent="0.25">
      <c r="A97">
        <v>136.714</v>
      </c>
      <c r="B97">
        <f t="shared" si="1"/>
        <v>63.339399999999998</v>
      </c>
      <c r="C97">
        <v>5.9784899999999999</v>
      </c>
      <c r="D97">
        <v>14.660600000000001</v>
      </c>
    </row>
    <row r="98" spans="1:4" x14ac:dyDescent="0.25">
      <c r="A98">
        <v>138.92500000000001</v>
      </c>
      <c r="B98">
        <f t="shared" si="1"/>
        <v>63.602600000000002</v>
      </c>
      <c r="C98">
        <v>6.0491700000000002</v>
      </c>
      <c r="D98">
        <v>14.397399999999999</v>
      </c>
    </row>
    <row r="99" spans="1:4" x14ac:dyDescent="0.25">
      <c r="A99">
        <v>141.172</v>
      </c>
      <c r="B99">
        <f t="shared" si="1"/>
        <v>63.8827</v>
      </c>
      <c r="C99">
        <v>6.1206800000000001</v>
      </c>
      <c r="D99">
        <v>14.1173</v>
      </c>
    </row>
    <row r="100" spans="1:4" x14ac:dyDescent="0.25">
      <c r="A100">
        <v>143.45599999999999</v>
      </c>
      <c r="B100">
        <f t="shared" si="1"/>
        <v>64.196899999999999</v>
      </c>
      <c r="C100">
        <v>6.2373200000000004</v>
      </c>
      <c r="D100">
        <v>13.803100000000001</v>
      </c>
    </row>
    <row r="101" spans="1:4" x14ac:dyDescent="0.25">
      <c r="A101">
        <v>145.77600000000001</v>
      </c>
      <c r="B101">
        <f t="shared" si="1"/>
        <v>64.474599999999995</v>
      </c>
      <c r="C101">
        <v>6.4008799999999999</v>
      </c>
      <c r="D101">
        <v>13.525399999999999</v>
      </c>
    </row>
    <row r="102" spans="1:4" x14ac:dyDescent="0.25">
      <c r="A102">
        <v>148.13399999999999</v>
      </c>
      <c r="B102">
        <f t="shared" si="1"/>
        <v>64.736699999999999</v>
      </c>
      <c r="C102">
        <v>6.5687300000000004</v>
      </c>
      <c r="D102">
        <v>13.263299999999999</v>
      </c>
    </row>
    <row r="103" spans="1:4" x14ac:dyDescent="0.25">
      <c r="A103">
        <v>150.53</v>
      </c>
      <c r="B103">
        <f t="shared" si="1"/>
        <v>65.006799999999998</v>
      </c>
      <c r="C103">
        <v>6.74099</v>
      </c>
      <c r="D103">
        <v>12.9932</v>
      </c>
    </row>
    <row r="104" spans="1:4" x14ac:dyDescent="0.25">
      <c r="A104">
        <v>152.964</v>
      </c>
      <c r="B104">
        <f t="shared" si="1"/>
        <v>65.283299999999997</v>
      </c>
      <c r="C104">
        <v>6.9598399999999998</v>
      </c>
      <c r="D104">
        <v>12.716699999999999</v>
      </c>
    </row>
    <row r="105" spans="1:4" x14ac:dyDescent="0.25">
      <c r="A105">
        <v>155.43899999999999</v>
      </c>
      <c r="B105">
        <f t="shared" si="1"/>
        <v>65.530100000000004</v>
      </c>
      <c r="C105">
        <v>7.2061400000000004</v>
      </c>
      <c r="D105">
        <v>12.469900000000001</v>
      </c>
    </row>
    <row r="106" spans="1:4" x14ac:dyDescent="0.25">
      <c r="A106">
        <v>157.953</v>
      </c>
      <c r="B106">
        <f t="shared" si="1"/>
        <v>65.761200000000002</v>
      </c>
      <c r="C106">
        <v>7.4611700000000001</v>
      </c>
      <c r="D106">
        <v>12.238799999999999</v>
      </c>
    </row>
    <row r="107" spans="1:4" x14ac:dyDescent="0.25">
      <c r="A107">
        <v>160.50700000000001</v>
      </c>
      <c r="B107">
        <f t="shared" si="1"/>
        <v>65.987499999999997</v>
      </c>
      <c r="C107">
        <v>7.7252099999999997</v>
      </c>
      <c r="D107">
        <v>12.012499999999999</v>
      </c>
    </row>
    <row r="108" spans="1:4" x14ac:dyDescent="0.25">
      <c r="A108">
        <v>163.10300000000001</v>
      </c>
      <c r="B108">
        <f t="shared" si="1"/>
        <v>66.231700000000004</v>
      </c>
      <c r="C108">
        <v>8.0164600000000004</v>
      </c>
      <c r="D108">
        <v>11.7683</v>
      </c>
    </row>
    <row r="109" spans="1:4" x14ac:dyDescent="0.25">
      <c r="A109">
        <v>165.74199999999999</v>
      </c>
      <c r="B109">
        <f t="shared" si="1"/>
        <v>66.440799999999996</v>
      </c>
      <c r="C109">
        <v>8.3605300000000007</v>
      </c>
      <c r="D109">
        <v>11.559200000000001</v>
      </c>
    </row>
    <row r="110" spans="1:4" x14ac:dyDescent="0.25">
      <c r="A110">
        <v>168.422</v>
      </c>
      <c r="B110">
        <f t="shared" si="1"/>
        <v>66.619399999999999</v>
      </c>
      <c r="C110">
        <v>8.7193799999999992</v>
      </c>
      <c r="D110">
        <v>11.380599999999999</v>
      </c>
    </row>
    <row r="111" spans="1:4" x14ac:dyDescent="0.25">
      <c r="A111">
        <v>171.14599999999999</v>
      </c>
      <c r="B111">
        <f t="shared" si="1"/>
        <v>66.7714</v>
      </c>
      <c r="C111">
        <v>9.0936199999999996</v>
      </c>
      <c r="D111">
        <v>11.2286</v>
      </c>
    </row>
    <row r="112" spans="1:4" x14ac:dyDescent="0.25">
      <c r="A112">
        <v>173.91499999999999</v>
      </c>
      <c r="B112">
        <f t="shared" si="1"/>
        <v>66.888400000000004</v>
      </c>
      <c r="C112">
        <v>9.4804300000000001</v>
      </c>
      <c r="D112">
        <v>11.111599999999999</v>
      </c>
    </row>
    <row r="113" spans="1:4" x14ac:dyDescent="0.25">
      <c r="A113">
        <v>176.727</v>
      </c>
      <c r="B113">
        <f t="shared" si="1"/>
        <v>66.990300000000005</v>
      </c>
      <c r="C113">
        <v>9.85501</v>
      </c>
      <c r="D113">
        <v>11.0097</v>
      </c>
    </row>
    <row r="114" spans="1:4" x14ac:dyDescent="0.25">
      <c r="A114">
        <v>179.58600000000001</v>
      </c>
      <c r="B114">
        <f t="shared" si="1"/>
        <v>67.079700000000003</v>
      </c>
      <c r="C114">
        <v>10.244400000000001</v>
      </c>
      <c r="D114">
        <v>10.920299999999999</v>
      </c>
    </row>
    <row r="115" spans="1:4" x14ac:dyDescent="0.25">
      <c r="A115">
        <v>182.49100000000001</v>
      </c>
      <c r="B115">
        <f t="shared" si="1"/>
        <v>67.150900000000007</v>
      </c>
      <c r="C115">
        <v>10.6492</v>
      </c>
      <c r="D115">
        <v>10.8491</v>
      </c>
    </row>
    <row r="116" spans="1:4" x14ac:dyDescent="0.25">
      <c r="A116">
        <v>185.44200000000001</v>
      </c>
      <c r="B116">
        <f t="shared" si="1"/>
        <v>67.195099999999996</v>
      </c>
      <c r="C116">
        <v>11.069900000000001</v>
      </c>
      <c r="D116">
        <v>10.8049</v>
      </c>
    </row>
    <row r="117" spans="1:4" x14ac:dyDescent="0.25">
      <c r="A117">
        <v>188.44200000000001</v>
      </c>
      <c r="B117">
        <f t="shared" si="1"/>
        <v>67.180899999999994</v>
      </c>
      <c r="C117">
        <v>11.507300000000001</v>
      </c>
      <c r="D117">
        <v>10.819100000000001</v>
      </c>
    </row>
    <row r="118" spans="1:4" x14ac:dyDescent="0.25">
      <c r="A118">
        <v>191.489</v>
      </c>
      <c r="B118">
        <f t="shared" si="1"/>
        <v>67.141800000000003</v>
      </c>
      <c r="C118">
        <v>11.872199999999999</v>
      </c>
      <c r="D118">
        <v>10.8582</v>
      </c>
    </row>
    <row r="119" spans="1:4" x14ac:dyDescent="0.25">
      <c r="A119">
        <v>194.58699999999999</v>
      </c>
      <c r="B119">
        <f t="shared" si="1"/>
        <v>67.130200000000002</v>
      </c>
      <c r="C119">
        <v>12.2278</v>
      </c>
      <c r="D119">
        <v>10.8698</v>
      </c>
    </row>
    <row r="120" spans="1:4" x14ac:dyDescent="0.25">
      <c r="A120">
        <v>197.73400000000001</v>
      </c>
      <c r="B120">
        <f t="shared" si="1"/>
        <v>67.126900000000006</v>
      </c>
      <c r="C120">
        <v>12.593999999999999</v>
      </c>
      <c r="D120">
        <v>10.873100000000001</v>
      </c>
    </row>
    <row r="121" spans="1:4" x14ac:dyDescent="0.25">
      <c r="A121">
        <v>200.93199999999999</v>
      </c>
      <c r="B121">
        <f t="shared" si="1"/>
        <v>67.125799999999998</v>
      </c>
      <c r="C121">
        <v>12.9712</v>
      </c>
      <c r="D121">
        <v>10.8742</v>
      </c>
    </row>
    <row r="122" spans="1:4" x14ac:dyDescent="0.25">
      <c r="A122">
        <v>204.18199999999999</v>
      </c>
      <c r="B122">
        <f t="shared" si="1"/>
        <v>67.131399999999999</v>
      </c>
      <c r="C122">
        <v>13.3597</v>
      </c>
      <c r="D122">
        <v>10.868600000000001</v>
      </c>
    </row>
    <row r="123" spans="1:4" x14ac:dyDescent="0.25">
      <c r="A123">
        <v>207.48500000000001</v>
      </c>
      <c r="B123">
        <f t="shared" si="1"/>
        <v>67.141300000000001</v>
      </c>
      <c r="C123">
        <v>13.7959</v>
      </c>
      <c r="D123">
        <v>10.858700000000001</v>
      </c>
    </row>
    <row r="124" spans="1:4" x14ac:dyDescent="0.25">
      <c r="A124">
        <v>210.84</v>
      </c>
      <c r="B124">
        <f t="shared" si="1"/>
        <v>67.114599999999996</v>
      </c>
      <c r="C124">
        <v>14.2654</v>
      </c>
      <c r="D124">
        <v>10.885400000000001</v>
      </c>
    </row>
    <row r="125" spans="1:4" x14ac:dyDescent="0.25">
      <c r="A125">
        <v>214.251</v>
      </c>
      <c r="B125">
        <f t="shared" si="1"/>
        <v>67.050799999999995</v>
      </c>
      <c r="C125">
        <v>14.750999999999999</v>
      </c>
      <c r="D125">
        <v>10.949199999999999</v>
      </c>
    </row>
    <row r="126" spans="1:4" x14ac:dyDescent="0.25">
      <c r="A126">
        <v>217.71600000000001</v>
      </c>
      <c r="B126">
        <f t="shared" si="1"/>
        <v>66.950500000000005</v>
      </c>
      <c r="C126">
        <v>15.2531</v>
      </c>
      <c r="D126">
        <v>11.0495</v>
      </c>
    </row>
    <row r="127" spans="1:4" x14ac:dyDescent="0.25">
      <c r="A127">
        <v>221.23699999999999</v>
      </c>
      <c r="B127">
        <f t="shared" si="1"/>
        <v>66.775400000000005</v>
      </c>
      <c r="C127">
        <v>15.7509</v>
      </c>
      <c r="D127">
        <v>11.224600000000001</v>
      </c>
    </row>
    <row r="128" spans="1:4" x14ac:dyDescent="0.25">
      <c r="A128">
        <v>224.816</v>
      </c>
      <c r="B128">
        <f t="shared" si="1"/>
        <v>66.597800000000007</v>
      </c>
      <c r="C128">
        <v>16.2117</v>
      </c>
      <c r="D128">
        <v>11.402200000000001</v>
      </c>
    </row>
    <row r="129" spans="1:4" x14ac:dyDescent="0.25">
      <c r="A129">
        <v>228.452</v>
      </c>
      <c r="B129">
        <f t="shared" si="1"/>
        <v>66.411799999999999</v>
      </c>
      <c r="C129">
        <v>16.686</v>
      </c>
      <c r="D129">
        <v>11.588200000000001</v>
      </c>
    </row>
    <row r="130" spans="1:4" x14ac:dyDescent="0.25">
      <c r="A130">
        <v>232.14699999999999</v>
      </c>
      <c r="B130">
        <f t="shared" ref="B130:B193" si="2">78-D130</f>
        <v>66.191800000000001</v>
      </c>
      <c r="C130">
        <v>17.174199999999999</v>
      </c>
      <c r="D130">
        <v>11.808199999999999</v>
      </c>
    </row>
    <row r="131" spans="1:4" x14ac:dyDescent="0.25">
      <c r="A131">
        <v>235.90199999999999</v>
      </c>
      <c r="B131">
        <f t="shared" si="2"/>
        <v>65.913700000000006</v>
      </c>
      <c r="C131">
        <v>17.6767</v>
      </c>
      <c r="D131">
        <v>12.0863</v>
      </c>
    </row>
    <row r="132" spans="1:4" x14ac:dyDescent="0.25">
      <c r="A132">
        <v>239.71700000000001</v>
      </c>
      <c r="B132">
        <f t="shared" si="2"/>
        <v>65.506299999999996</v>
      </c>
      <c r="C132">
        <v>18.121099999999998</v>
      </c>
      <c r="D132">
        <v>12.4937</v>
      </c>
    </row>
    <row r="133" spans="1:4" x14ac:dyDescent="0.25">
      <c r="A133">
        <v>243.595</v>
      </c>
      <c r="B133">
        <f t="shared" si="2"/>
        <v>65.164500000000004</v>
      </c>
      <c r="C133">
        <v>18.434899999999999</v>
      </c>
      <c r="D133">
        <v>12.8355</v>
      </c>
    </row>
    <row r="134" spans="1:4" x14ac:dyDescent="0.25">
      <c r="A134">
        <v>247.535</v>
      </c>
      <c r="B134">
        <f t="shared" si="2"/>
        <v>64.857500000000002</v>
      </c>
      <c r="C134">
        <v>18.754200000000001</v>
      </c>
      <c r="D134">
        <v>13.1425</v>
      </c>
    </row>
    <row r="135" spans="1:4" x14ac:dyDescent="0.25">
      <c r="A135">
        <v>251.53800000000001</v>
      </c>
      <c r="B135">
        <f t="shared" si="2"/>
        <v>64.5548</v>
      </c>
      <c r="C135">
        <v>19.078900000000001</v>
      </c>
      <c r="D135">
        <v>13.4452</v>
      </c>
    </row>
    <row r="136" spans="1:4" x14ac:dyDescent="0.25">
      <c r="A136">
        <v>255.607</v>
      </c>
      <c r="B136">
        <f t="shared" si="2"/>
        <v>64.232100000000003</v>
      </c>
      <c r="C136">
        <v>19.409400000000002</v>
      </c>
      <c r="D136">
        <v>13.767899999999999</v>
      </c>
    </row>
    <row r="137" spans="1:4" x14ac:dyDescent="0.25">
      <c r="A137">
        <v>259.74099999999999</v>
      </c>
      <c r="B137">
        <f t="shared" si="2"/>
        <v>63.879599999999996</v>
      </c>
      <c r="C137">
        <v>19.683900000000001</v>
      </c>
      <c r="D137">
        <v>14.1204</v>
      </c>
    </row>
    <row r="138" spans="1:4" x14ac:dyDescent="0.25">
      <c r="A138">
        <v>263.94200000000001</v>
      </c>
      <c r="B138">
        <f t="shared" si="2"/>
        <v>63.564900000000002</v>
      </c>
      <c r="C138">
        <v>19.922999999999998</v>
      </c>
      <c r="D138">
        <v>14.4351</v>
      </c>
    </row>
    <row r="139" spans="1:4" x14ac:dyDescent="0.25">
      <c r="A139">
        <v>268.21100000000001</v>
      </c>
      <c r="B139">
        <f t="shared" si="2"/>
        <v>63.281100000000002</v>
      </c>
      <c r="C139">
        <v>20.164999999999999</v>
      </c>
      <c r="D139">
        <v>14.7189</v>
      </c>
    </row>
    <row r="140" spans="1:4" x14ac:dyDescent="0.25">
      <c r="A140">
        <v>272.54899999999998</v>
      </c>
      <c r="B140">
        <f t="shared" si="2"/>
        <v>63.009399999999999</v>
      </c>
      <c r="C140">
        <v>20.4099</v>
      </c>
      <c r="D140">
        <v>14.990600000000001</v>
      </c>
    </row>
    <row r="141" spans="1:4" x14ac:dyDescent="0.25">
      <c r="A141">
        <v>276.95699999999999</v>
      </c>
      <c r="B141">
        <f t="shared" si="2"/>
        <v>62.7485</v>
      </c>
      <c r="C141">
        <v>20.657699999999998</v>
      </c>
      <c r="D141">
        <v>15.2515</v>
      </c>
    </row>
    <row r="142" spans="1:4" x14ac:dyDescent="0.25">
      <c r="A142">
        <v>281.43700000000001</v>
      </c>
      <c r="B142">
        <f t="shared" si="2"/>
        <v>62.503700000000002</v>
      </c>
      <c r="C142">
        <v>20.916399999999999</v>
      </c>
      <c r="D142">
        <v>15.4963</v>
      </c>
    </row>
    <row r="143" spans="1:4" x14ac:dyDescent="0.25">
      <c r="A143">
        <v>285.98899999999998</v>
      </c>
      <c r="B143">
        <f t="shared" si="2"/>
        <v>62.250500000000002</v>
      </c>
      <c r="C143">
        <v>21.1951</v>
      </c>
      <c r="D143">
        <v>15.749499999999999</v>
      </c>
    </row>
    <row r="144" spans="1:4" x14ac:dyDescent="0.25">
      <c r="A144">
        <v>290.61500000000001</v>
      </c>
      <c r="B144">
        <f t="shared" si="2"/>
        <v>61.990400000000001</v>
      </c>
      <c r="C144">
        <v>21.477599999999999</v>
      </c>
      <c r="D144">
        <v>16.009599999999999</v>
      </c>
    </row>
    <row r="145" spans="1:4" x14ac:dyDescent="0.25">
      <c r="A145">
        <v>295.315</v>
      </c>
      <c r="B145">
        <f t="shared" si="2"/>
        <v>61.725700000000003</v>
      </c>
      <c r="C145">
        <v>21.7638</v>
      </c>
      <c r="D145">
        <v>16.2743</v>
      </c>
    </row>
    <row r="146" spans="1:4" x14ac:dyDescent="0.25">
      <c r="A146">
        <v>300.09199999999998</v>
      </c>
      <c r="B146">
        <f t="shared" si="2"/>
        <v>61.456600000000002</v>
      </c>
      <c r="C146">
        <v>22.053799999999999</v>
      </c>
      <c r="D146">
        <v>16.543399999999998</v>
      </c>
    </row>
    <row r="147" spans="1:4" x14ac:dyDescent="0.25">
      <c r="A147">
        <v>304.94499999999999</v>
      </c>
      <c r="B147">
        <f t="shared" si="2"/>
        <v>61.186</v>
      </c>
      <c r="C147">
        <v>22.3507</v>
      </c>
      <c r="D147">
        <v>16.814</v>
      </c>
    </row>
    <row r="148" spans="1:4" x14ac:dyDescent="0.25">
      <c r="A148">
        <v>309.87799999999999</v>
      </c>
      <c r="B148">
        <f t="shared" si="2"/>
        <v>60.905100000000004</v>
      </c>
      <c r="C148">
        <v>22.656700000000001</v>
      </c>
      <c r="D148">
        <v>17.094899999999999</v>
      </c>
    </row>
    <row r="149" spans="1:4" x14ac:dyDescent="0.25">
      <c r="A149">
        <v>314.89</v>
      </c>
      <c r="B149">
        <f t="shared" si="2"/>
        <v>60.613399999999999</v>
      </c>
      <c r="C149">
        <v>22.9664</v>
      </c>
      <c r="D149">
        <v>17.386600000000001</v>
      </c>
    </row>
    <row r="150" spans="1:4" x14ac:dyDescent="0.25">
      <c r="A150">
        <v>319.983</v>
      </c>
      <c r="B150">
        <f t="shared" si="2"/>
        <v>60.312100000000001</v>
      </c>
      <c r="C150">
        <v>23.279800000000002</v>
      </c>
      <c r="D150">
        <v>17.687899999999999</v>
      </c>
    </row>
    <row r="151" spans="1:4" x14ac:dyDescent="0.25">
      <c r="A151">
        <v>325.15800000000002</v>
      </c>
      <c r="B151">
        <f t="shared" si="2"/>
        <v>60.0015</v>
      </c>
      <c r="C151">
        <v>23.597000000000001</v>
      </c>
      <c r="D151">
        <v>17.9985</v>
      </c>
    </row>
    <row r="152" spans="1:4" x14ac:dyDescent="0.25">
      <c r="A152">
        <v>330.41800000000001</v>
      </c>
      <c r="B152">
        <f t="shared" si="2"/>
        <v>59.679900000000004</v>
      </c>
      <c r="C152">
        <v>23.919599999999999</v>
      </c>
      <c r="D152">
        <v>18.3201</v>
      </c>
    </row>
    <row r="153" spans="1:4" x14ac:dyDescent="0.25">
      <c r="A153">
        <v>335.762</v>
      </c>
      <c r="B153">
        <f t="shared" si="2"/>
        <v>59.345300000000002</v>
      </c>
      <c r="C153">
        <v>24.246600000000001</v>
      </c>
      <c r="D153">
        <v>18.654699999999998</v>
      </c>
    </row>
    <row r="154" spans="1:4" x14ac:dyDescent="0.25">
      <c r="A154">
        <v>341.19200000000001</v>
      </c>
      <c r="B154">
        <f t="shared" si="2"/>
        <v>58.997100000000003</v>
      </c>
      <c r="C154">
        <v>24.5777</v>
      </c>
      <c r="D154">
        <v>19.0029</v>
      </c>
    </row>
    <row r="155" spans="1:4" x14ac:dyDescent="0.25">
      <c r="A155">
        <v>346.71100000000001</v>
      </c>
      <c r="B155">
        <f t="shared" si="2"/>
        <v>58.633899999999997</v>
      </c>
      <c r="C155">
        <v>24.913499999999999</v>
      </c>
      <c r="D155">
        <v>19.366099999999999</v>
      </c>
    </row>
    <row r="156" spans="1:4" x14ac:dyDescent="0.25">
      <c r="A156">
        <v>352.31900000000002</v>
      </c>
      <c r="B156">
        <f t="shared" si="2"/>
        <v>58.253100000000003</v>
      </c>
      <c r="C156">
        <v>25.253900000000002</v>
      </c>
      <c r="D156">
        <v>19.7469</v>
      </c>
    </row>
    <row r="157" spans="1:4" x14ac:dyDescent="0.25">
      <c r="A157">
        <v>358.017</v>
      </c>
      <c r="B157">
        <f t="shared" si="2"/>
        <v>57.852800000000002</v>
      </c>
      <c r="C157">
        <v>25.598600000000001</v>
      </c>
      <c r="D157">
        <v>20.147200000000002</v>
      </c>
    </row>
    <row r="158" spans="1:4" x14ac:dyDescent="0.25">
      <c r="A158">
        <v>363.80799999999999</v>
      </c>
      <c r="B158">
        <f t="shared" si="2"/>
        <v>57.429500000000004</v>
      </c>
      <c r="C158">
        <v>25.948</v>
      </c>
      <c r="D158">
        <v>20.570499999999999</v>
      </c>
    </row>
    <row r="159" spans="1:4" x14ac:dyDescent="0.25">
      <c r="A159">
        <v>369.69200000000001</v>
      </c>
      <c r="B159">
        <f t="shared" si="2"/>
        <v>56.978899999999996</v>
      </c>
      <c r="C159">
        <v>26.302399999999999</v>
      </c>
      <c r="D159">
        <v>21.021100000000001</v>
      </c>
    </row>
    <row r="160" spans="1:4" x14ac:dyDescent="0.25">
      <c r="A160">
        <v>375.67200000000003</v>
      </c>
      <c r="B160">
        <f t="shared" si="2"/>
        <v>56.493200000000002</v>
      </c>
      <c r="C160">
        <v>26.661899999999999</v>
      </c>
      <c r="D160">
        <v>21.506799999999998</v>
      </c>
    </row>
    <row r="161" spans="1:4" x14ac:dyDescent="0.25">
      <c r="A161">
        <v>381.74799999999999</v>
      </c>
      <c r="B161">
        <f t="shared" si="2"/>
        <v>55.957300000000004</v>
      </c>
      <c r="C161">
        <v>27.026700000000002</v>
      </c>
      <c r="D161">
        <v>22.0427</v>
      </c>
    </row>
    <row r="162" spans="1:4" x14ac:dyDescent="0.25">
      <c r="A162">
        <v>387.92200000000003</v>
      </c>
      <c r="B162">
        <f t="shared" si="2"/>
        <v>55.335799999999999</v>
      </c>
      <c r="C162">
        <v>27.3705</v>
      </c>
      <c r="D162">
        <v>22.664200000000001</v>
      </c>
    </row>
    <row r="163" spans="1:4" x14ac:dyDescent="0.25">
      <c r="A163">
        <v>394.197</v>
      </c>
      <c r="B163">
        <f t="shared" si="2"/>
        <v>54.6248</v>
      </c>
      <c r="C163">
        <v>27.659600000000001</v>
      </c>
      <c r="D163">
        <v>23.3752</v>
      </c>
    </row>
    <row r="164" spans="1:4" x14ac:dyDescent="0.25">
      <c r="A164">
        <v>400.57299999999998</v>
      </c>
      <c r="B164">
        <f t="shared" si="2"/>
        <v>53.893000000000001</v>
      </c>
      <c r="C164">
        <v>27.757300000000001</v>
      </c>
      <c r="D164">
        <v>24.106999999999999</v>
      </c>
    </row>
    <row r="165" spans="1:4" x14ac:dyDescent="0.25">
      <c r="A165">
        <v>407.05200000000002</v>
      </c>
      <c r="B165">
        <f t="shared" si="2"/>
        <v>53.2714</v>
      </c>
      <c r="C165">
        <v>27.778099999999998</v>
      </c>
      <c r="D165">
        <v>24.7286</v>
      </c>
    </row>
    <row r="166" spans="1:4" x14ac:dyDescent="0.25">
      <c r="A166">
        <v>413.63499999999999</v>
      </c>
      <c r="B166">
        <f t="shared" si="2"/>
        <v>52.709299999999999</v>
      </c>
      <c r="C166">
        <v>27.799299999999999</v>
      </c>
      <c r="D166">
        <v>25.290700000000001</v>
      </c>
    </row>
    <row r="167" spans="1:4" x14ac:dyDescent="0.25">
      <c r="A167">
        <v>420.32600000000002</v>
      </c>
      <c r="B167">
        <f t="shared" si="2"/>
        <v>52.18</v>
      </c>
      <c r="C167">
        <v>27.8201</v>
      </c>
      <c r="D167">
        <v>25.82</v>
      </c>
    </row>
    <row r="168" spans="1:4" x14ac:dyDescent="0.25">
      <c r="A168">
        <v>427.12400000000002</v>
      </c>
      <c r="B168">
        <f t="shared" si="2"/>
        <v>51.673200000000001</v>
      </c>
      <c r="C168">
        <v>27.841000000000001</v>
      </c>
      <c r="D168">
        <v>26.326799999999999</v>
      </c>
    </row>
    <row r="169" spans="1:4" x14ac:dyDescent="0.25">
      <c r="A169">
        <v>434.03199999999998</v>
      </c>
      <c r="B169">
        <f t="shared" si="2"/>
        <v>51.181799999999996</v>
      </c>
      <c r="C169">
        <v>27.862400000000001</v>
      </c>
      <c r="D169">
        <v>26.818200000000001</v>
      </c>
    </row>
    <row r="170" spans="1:4" x14ac:dyDescent="0.25">
      <c r="A170">
        <v>441.05200000000002</v>
      </c>
      <c r="B170">
        <f t="shared" si="2"/>
        <v>50.700900000000004</v>
      </c>
      <c r="C170">
        <v>27.884</v>
      </c>
      <c r="D170">
        <v>27.299099999999999</v>
      </c>
    </row>
    <row r="171" spans="1:4" x14ac:dyDescent="0.25">
      <c r="A171">
        <v>448.18599999999998</v>
      </c>
      <c r="B171">
        <f t="shared" si="2"/>
        <v>50.2117</v>
      </c>
      <c r="C171">
        <v>27.9008</v>
      </c>
      <c r="D171">
        <v>27.7883</v>
      </c>
    </row>
    <row r="172" spans="1:4" x14ac:dyDescent="0.25">
      <c r="A172">
        <v>455.435</v>
      </c>
      <c r="B172">
        <f t="shared" si="2"/>
        <v>49.736000000000004</v>
      </c>
      <c r="C172">
        <v>27.892900000000001</v>
      </c>
      <c r="D172">
        <v>28.263999999999999</v>
      </c>
    </row>
    <row r="173" spans="1:4" x14ac:dyDescent="0.25">
      <c r="A173">
        <v>462.80200000000002</v>
      </c>
      <c r="B173">
        <f t="shared" si="2"/>
        <v>49.278999999999996</v>
      </c>
      <c r="C173">
        <v>27.866299999999999</v>
      </c>
      <c r="D173">
        <v>28.721</v>
      </c>
    </row>
    <row r="174" spans="1:4" x14ac:dyDescent="0.25">
      <c r="A174">
        <v>470.28699999999998</v>
      </c>
      <c r="B174">
        <f t="shared" si="2"/>
        <v>48.85</v>
      </c>
      <c r="C174">
        <v>27.83</v>
      </c>
      <c r="D174">
        <v>29.15</v>
      </c>
    </row>
    <row r="175" spans="1:4" x14ac:dyDescent="0.25">
      <c r="A175">
        <v>477.89400000000001</v>
      </c>
      <c r="B175">
        <f t="shared" si="2"/>
        <v>48.446200000000005</v>
      </c>
      <c r="C175">
        <v>27.795200000000001</v>
      </c>
      <c r="D175">
        <v>29.553799999999999</v>
      </c>
    </row>
    <row r="176" spans="1:4" x14ac:dyDescent="0.25">
      <c r="A176">
        <v>485.62299999999999</v>
      </c>
      <c r="B176">
        <f t="shared" si="2"/>
        <v>48.0642</v>
      </c>
      <c r="C176">
        <v>27.7593</v>
      </c>
      <c r="D176">
        <v>29.9358</v>
      </c>
    </row>
    <row r="177" spans="1:4" x14ac:dyDescent="0.25">
      <c r="A177">
        <v>493.47800000000001</v>
      </c>
      <c r="B177">
        <f t="shared" si="2"/>
        <v>47.707999999999998</v>
      </c>
      <c r="C177">
        <v>27.723299999999998</v>
      </c>
      <c r="D177">
        <v>30.292000000000002</v>
      </c>
    </row>
    <row r="178" spans="1:4" x14ac:dyDescent="0.25">
      <c r="A178">
        <v>501.459</v>
      </c>
      <c r="B178">
        <f t="shared" si="2"/>
        <v>47.383099999999999</v>
      </c>
      <c r="C178">
        <v>27.688199999999998</v>
      </c>
      <c r="D178">
        <v>30.616900000000001</v>
      </c>
    </row>
    <row r="179" spans="1:4" x14ac:dyDescent="0.25">
      <c r="A179">
        <v>509.57</v>
      </c>
      <c r="B179">
        <f t="shared" si="2"/>
        <v>47.105699999999999</v>
      </c>
      <c r="C179">
        <v>27.652999999999999</v>
      </c>
      <c r="D179">
        <v>30.894300000000001</v>
      </c>
    </row>
    <row r="180" spans="1:4" x14ac:dyDescent="0.25">
      <c r="A180">
        <v>517.81200000000001</v>
      </c>
      <c r="B180">
        <f t="shared" si="2"/>
        <v>46.945999999999998</v>
      </c>
      <c r="C180">
        <v>27.656500000000001</v>
      </c>
      <c r="D180">
        <v>31.053999999999998</v>
      </c>
    </row>
    <row r="181" spans="1:4" x14ac:dyDescent="0.25">
      <c r="A181">
        <v>526.18700000000001</v>
      </c>
      <c r="B181">
        <f t="shared" si="2"/>
        <v>46.850200000000001</v>
      </c>
      <c r="C181">
        <v>27.798500000000001</v>
      </c>
      <c r="D181">
        <v>31.149799999999999</v>
      </c>
    </row>
    <row r="182" spans="1:4" x14ac:dyDescent="0.25">
      <c r="A182">
        <v>534.69799999999998</v>
      </c>
      <c r="B182">
        <f t="shared" si="2"/>
        <v>46.715299999999999</v>
      </c>
      <c r="C182">
        <v>28.2058</v>
      </c>
      <c r="D182">
        <v>31.284700000000001</v>
      </c>
    </row>
    <row r="183" spans="1:4" x14ac:dyDescent="0.25">
      <c r="A183">
        <v>543.346</v>
      </c>
      <c r="B183">
        <f t="shared" si="2"/>
        <v>46.323799999999999</v>
      </c>
      <c r="C183">
        <v>28.753499999999999</v>
      </c>
      <c r="D183">
        <v>31.676200000000001</v>
      </c>
    </row>
    <row r="184" spans="1:4" x14ac:dyDescent="0.25">
      <c r="A184">
        <v>552.13400000000001</v>
      </c>
      <c r="B184">
        <f t="shared" si="2"/>
        <v>45.6464</v>
      </c>
      <c r="C184">
        <v>29.310300000000002</v>
      </c>
      <c r="D184">
        <v>32.3536</v>
      </c>
    </row>
    <row r="185" spans="1:4" x14ac:dyDescent="0.25">
      <c r="A185">
        <v>561.06500000000005</v>
      </c>
      <c r="B185">
        <f t="shared" si="2"/>
        <v>44.765599999999999</v>
      </c>
      <c r="C185">
        <v>29.537199999999999</v>
      </c>
      <c r="D185">
        <v>33.234400000000001</v>
      </c>
    </row>
    <row r="186" spans="1:4" x14ac:dyDescent="0.25">
      <c r="A186">
        <v>570.13900000000001</v>
      </c>
      <c r="B186">
        <f t="shared" si="2"/>
        <v>43.913499999999999</v>
      </c>
      <c r="C186">
        <v>29.585699999999999</v>
      </c>
      <c r="D186">
        <v>34.086500000000001</v>
      </c>
    </row>
    <row r="187" spans="1:4" x14ac:dyDescent="0.25">
      <c r="A187">
        <v>579.36099999999999</v>
      </c>
      <c r="B187">
        <f t="shared" si="2"/>
        <v>43.194000000000003</v>
      </c>
      <c r="C187">
        <v>29.509699999999999</v>
      </c>
      <c r="D187">
        <v>34.805999999999997</v>
      </c>
    </row>
    <row r="188" spans="1:4" x14ac:dyDescent="0.25">
      <c r="A188">
        <v>588.73199999999997</v>
      </c>
      <c r="B188">
        <f t="shared" si="2"/>
        <v>42.534799999999997</v>
      </c>
      <c r="C188">
        <v>29.412400000000002</v>
      </c>
      <c r="D188">
        <v>35.465200000000003</v>
      </c>
    </row>
    <row r="189" spans="1:4" x14ac:dyDescent="0.25">
      <c r="A189">
        <v>598.25400000000002</v>
      </c>
      <c r="B189">
        <f t="shared" si="2"/>
        <v>41.927100000000003</v>
      </c>
      <c r="C189">
        <v>29.3017</v>
      </c>
      <c r="D189">
        <v>36.072899999999997</v>
      </c>
    </row>
    <row r="190" spans="1:4" x14ac:dyDescent="0.25">
      <c r="A190">
        <v>607.92999999999995</v>
      </c>
      <c r="B190">
        <f t="shared" si="2"/>
        <v>41.348100000000002</v>
      </c>
      <c r="C190">
        <v>29.190799999999999</v>
      </c>
      <c r="D190">
        <v>36.651899999999998</v>
      </c>
    </row>
    <row r="191" spans="1:4" x14ac:dyDescent="0.25">
      <c r="A191">
        <v>617.76300000000003</v>
      </c>
      <c r="B191">
        <f t="shared" si="2"/>
        <v>40.782400000000003</v>
      </c>
      <c r="C191">
        <v>29.081299999999999</v>
      </c>
      <c r="D191">
        <v>37.217599999999997</v>
      </c>
    </row>
    <row r="192" spans="1:4" x14ac:dyDescent="0.25">
      <c r="A192">
        <v>627.755</v>
      </c>
      <c r="B192">
        <f t="shared" si="2"/>
        <v>40.205599999999997</v>
      </c>
      <c r="C192">
        <v>28.9693</v>
      </c>
      <c r="D192">
        <v>37.794400000000003</v>
      </c>
    </row>
    <row r="193" spans="1:4" x14ac:dyDescent="0.25">
      <c r="A193">
        <v>637.90800000000002</v>
      </c>
      <c r="B193">
        <f t="shared" si="2"/>
        <v>39.621000000000002</v>
      </c>
      <c r="C193">
        <v>28.812899999999999</v>
      </c>
      <c r="D193">
        <v>38.378999999999998</v>
      </c>
    </row>
    <row r="194" spans="1:4" x14ac:dyDescent="0.25">
      <c r="A194">
        <v>648.226</v>
      </c>
      <c r="B194">
        <f t="shared" ref="B194:B257" si="3">78-D194</f>
        <v>39.053100000000001</v>
      </c>
      <c r="C194">
        <v>28.592700000000001</v>
      </c>
      <c r="D194">
        <v>38.946899999999999</v>
      </c>
    </row>
    <row r="195" spans="1:4" x14ac:dyDescent="0.25">
      <c r="A195">
        <v>658.71100000000001</v>
      </c>
      <c r="B195">
        <f t="shared" si="3"/>
        <v>38.560899999999997</v>
      </c>
      <c r="C195">
        <v>28.331800000000001</v>
      </c>
      <c r="D195">
        <v>39.439100000000003</v>
      </c>
    </row>
    <row r="196" spans="1:4" x14ac:dyDescent="0.25">
      <c r="A196">
        <v>669.36500000000001</v>
      </c>
      <c r="B196">
        <f t="shared" si="3"/>
        <v>38.134900000000002</v>
      </c>
      <c r="C196">
        <v>28.0733</v>
      </c>
      <c r="D196">
        <v>39.865099999999998</v>
      </c>
    </row>
    <row r="197" spans="1:4" x14ac:dyDescent="0.25">
      <c r="A197">
        <v>680.19100000000003</v>
      </c>
      <c r="B197">
        <f t="shared" si="3"/>
        <v>37.765799999999999</v>
      </c>
      <c r="C197">
        <v>27.855399999999999</v>
      </c>
      <c r="D197">
        <v>40.234200000000001</v>
      </c>
    </row>
    <row r="198" spans="1:4" x14ac:dyDescent="0.25">
      <c r="A198">
        <v>691.19299999999998</v>
      </c>
      <c r="B198">
        <f t="shared" si="3"/>
        <v>37.418900000000001</v>
      </c>
      <c r="C198">
        <v>27.671299999999999</v>
      </c>
      <c r="D198">
        <v>40.581099999999999</v>
      </c>
    </row>
    <row r="199" spans="1:4" x14ac:dyDescent="0.25">
      <c r="A199">
        <v>702.37199999999996</v>
      </c>
      <c r="B199">
        <f t="shared" si="3"/>
        <v>37.098100000000002</v>
      </c>
      <c r="C199">
        <v>27.516500000000001</v>
      </c>
      <c r="D199">
        <v>40.901899999999998</v>
      </c>
    </row>
    <row r="200" spans="1:4" x14ac:dyDescent="0.25">
      <c r="A200">
        <v>713.73299999999995</v>
      </c>
      <c r="B200">
        <f t="shared" si="3"/>
        <v>36.788200000000003</v>
      </c>
      <c r="C200">
        <v>27.4391</v>
      </c>
      <c r="D200">
        <v>41.211799999999997</v>
      </c>
    </row>
    <row r="201" spans="1:4" x14ac:dyDescent="0.25">
      <c r="A201">
        <v>725.27700000000004</v>
      </c>
      <c r="B201">
        <f t="shared" si="3"/>
        <v>36.414999999999999</v>
      </c>
      <c r="C201">
        <v>27.414999999999999</v>
      </c>
      <c r="D201">
        <v>41.585000000000001</v>
      </c>
    </row>
    <row r="202" spans="1:4" x14ac:dyDescent="0.25">
      <c r="A202">
        <v>737.00800000000004</v>
      </c>
      <c r="B202">
        <f t="shared" si="3"/>
        <v>35.993499999999997</v>
      </c>
      <c r="C202">
        <v>27.390899999999998</v>
      </c>
      <c r="D202">
        <v>42.006500000000003</v>
      </c>
    </row>
    <row r="203" spans="1:4" x14ac:dyDescent="0.25">
      <c r="A203">
        <v>748.928</v>
      </c>
      <c r="B203">
        <f t="shared" si="3"/>
        <v>35.5304</v>
      </c>
      <c r="C203">
        <v>27.366800000000001</v>
      </c>
      <c r="D203">
        <v>42.4696</v>
      </c>
    </row>
    <row r="204" spans="1:4" x14ac:dyDescent="0.25">
      <c r="A204">
        <v>761.04200000000003</v>
      </c>
      <c r="B204">
        <f t="shared" si="3"/>
        <v>35.009900000000002</v>
      </c>
      <c r="C204">
        <v>27.338899999999999</v>
      </c>
      <c r="D204">
        <v>42.990099999999998</v>
      </c>
    </row>
    <row r="205" spans="1:4" x14ac:dyDescent="0.25">
      <c r="A205">
        <v>773.351</v>
      </c>
      <c r="B205">
        <f t="shared" si="3"/>
        <v>34.401600000000002</v>
      </c>
      <c r="C205">
        <v>27.2699</v>
      </c>
      <c r="D205">
        <v>43.598399999999998</v>
      </c>
    </row>
    <row r="206" spans="1:4" x14ac:dyDescent="0.25">
      <c r="A206">
        <v>785.85900000000004</v>
      </c>
      <c r="B206">
        <f t="shared" si="3"/>
        <v>33.745800000000003</v>
      </c>
      <c r="C206">
        <v>27.058399999999999</v>
      </c>
      <c r="D206">
        <v>44.254199999999997</v>
      </c>
    </row>
    <row r="207" spans="1:4" x14ac:dyDescent="0.25">
      <c r="A207">
        <v>798.57</v>
      </c>
      <c r="B207">
        <f t="shared" si="3"/>
        <v>33.196399999999997</v>
      </c>
      <c r="C207">
        <v>26.7316</v>
      </c>
      <c r="D207">
        <v>44.803600000000003</v>
      </c>
    </row>
    <row r="208" spans="1:4" x14ac:dyDescent="0.25">
      <c r="A208">
        <v>811.48599999999999</v>
      </c>
      <c r="B208">
        <f t="shared" si="3"/>
        <v>32.718600000000002</v>
      </c>
      <c r="C208">
        <v>26.408799999999999</v>
      </c>
      <c r="D208">
        <v>45.281399999999998</v>
      </c>
    </row>
    <row r="209" spans="1:4" x14ac:dyDescent="0.25">
      <c r="A209">
        <v>824.61099999999999</v>
      </c>
      <c r="B209">
        <f t="shared" si="3"/>
        <v>32.28</v>
      </c>
      <c r="C209">
        <v>26.089500000000001</v>
      </c>
      <c r="D209">
        <v>45.72</v>
      </c>
    </row>
    <row r="210" spans="1:4" x14ac:dyDescent="0.25">
      <c r="A210">
        <v>837.94899999999996</v>
      </c>
      <c r="B210">
        <f t="shared" si="3"/>
        <v>31.867899999999999</v>
      </c>
      <c r="C210">
        <v>25.773900000000001</v>
      </c>
      <c r="D210">
        <v>46.132100000000001</v>
      </c>
    </row>
    <row r="211" spans="1:4" x14ac:dyDescent="0.25">
      <c r="A211">
        <v>851.50199999999995</v>
      </c>
      <c r="B211">
        <f t="shared" si="3"/>
        <v>31.476599999999998</v>
      </c>
      <c r="C211">
        <v>25.457100000000001</v>
      </c>
      <c r="D211">
        <v>46.523400000000002</v>
      </c>
    </row>
    <row r="212" spans="1:4" x14ac:dyDescent="0.25">
      <c r="A212">
        <v>865.274</v>
      </c>
      <c r="B212">
        <f t="shared" si="3"/>
        <v>31.1038</v>
      </c>
      <c r="C212">
        <v>25.138500000000001</v>
      </c>
      <c r="D212">
        <v>46.8962</v>
      </c>
    </row>
    <row r="213" spans="1:4" x14ac:dyDescent="0.25">
      <c r="A213">
        <v>879.26900000000001</v>
      </c>
      <c r="B213">
        <f t="shared" si="3"/>
        <v>30.752499999999998</v>
      </c>
      <c r="C213">
        <v>24.818899999999999</v>
      </c>
      <c r="D213">
        <v>47.247500000000002</v>
      </c>
    </row>
    <row r="214" spans="1:4" x14ac:dyDescent="0.25">
      <c r="A214">
        <v>893.49099999999999</v>
      </c>
      <c r="B214">
        <f t="shared" si="3"/>
        <v>30.418300000000002</v>
      </c>
      <c r="C214">
        <v>24.5032</v>
      </c>
      <c r="D214">
        <v>47.581699999999998</v>
      </c>
    </row>
    <row r="215" spans="1:4" x14ac:dyDescent="0.25">
      <c r="A215">
        <v>907.94299999999998</v>
      </c>
      <c r="B215">
        <f t="shared" si="3"/>
        <v>30.096499999999999</v>
      </c>
      <c r="C215">
        <v>24.191299999999998</v>
      </c>
      <c r="D215">
        <v>47.903500000000001</v>
      </c>
    </row>
    <row r="216" spans="1:4" x14ac:dyDescent="0.25">
      <c r="A216">
        <v>922.62800000000004</v>
      </c>
      <c r="B216">
        <f t="shared" si="3"/>
        <v>29.779600000000002</v>
      </c>
      <c r="C216">
        <v>23.883099999999999</v>
      </c>
      <c r="D216">
        <v>48.220399999999998</v>
      </c>
    </row>
    <row r="217" spans="1:4" x14ac:dyDescent="0.25">
      <c r="A217">
        <v>937.55100000000004</v>
      </c>
      <c r="B217">
        <f t="shared" si="3"/>
        <v>29.4754</v>
      </c>
      <c r="C217">
        <v>23.559000000000001</v>
      </c>
      <c r="D217">
        <v>48.5246</v>
      </c>
    </row>
    <row r="218" spans="1:4" x14ac:dyDescent="0.25">
      <c r="A218">
        <v>952.71500000000003</v>
      </c>
      <c r="B218">
        <f t="shared" si="3"/>
        <v>29.187600000000003</v>
      </c>
      <c r="C218">
        <v>23.234100000000002</v>
      </c>
      <c r="D218">
        <v>48.812399999999997</v>
      </c>
    </row>
    <row r="219" spans="1:4" x14ac:dyDescent="0.25">
      <c r="A219">
        <v>968.12400000000002</v>
      </c>
      <c r="B219">
        <f t="shared" si="3"/>
        <v>28.917999999999999</v>
      </c>
      <c r="C219">
        <v>22.909099999999999</v>
      </c>
      <c r="D219">
        <v>49.082000000000001</v>
      </c>
    </row>
    <row r="220" spans="1:4" x14ac:dyDescent="0.25">
      <c r="A220">
        <v>983.78300000000002</v>
      </c>
      <c r="B220">
        <f t="shared" si="3"/>
        <v>28.6614</v>
      </c>
      <c r="C220">
        <v>22.588200000000001</v>
      </c>
      <c r="D220">
        <v>49.3386</v>
      </c>
    </row>
    <row r="221" spans="1:4" x14ac:dyDescent="0.25">
      <c r="A221">
        <v>999.69500000000005</v>
      </c>
      <c r="B221">
        <f t="shared" si="3"/>
        <v>28.413400000000003</v>
      </c>
      <c r="C221">
        <v>22.268799999999999</v>
      </c>
      <c r="D221">
        <v>49.586599999999997</v>
      </c>
    </row>
    <row r="222" spans="1:4" x14ac:dyDescent="0.25">
      <c r="A222">
        <v>1015.86</v>
      </c>
      <c r="B222">
        <f t="shared" si="3"/>
        <v>28.168599999999998</v>
      </c>
      <c r="C222">
        <v>21.950900000000001</v>
      </c>
      <c r="D222">
        <v>49.831400000000002</v>
      </c>
    </row>
    <row r="223" spans="1:4" x14ac:dyDescent="0.25">
      <c r="A223">
        <v>1032.29</v>
      </c>
      <c r="B223">
        <f t="shared" si="3"/>
        <v>27.940399999999997</v>
      </c>
      <c r="C223">
        <v>21.611899999999999</v>
      </c>
      <c r="D223">
        <v>50.059600000000003</v>
      </c>
    </row>
    <row r="224" spans="1:4" x14ac:dyDescent="0.25">
      <c r="A224">
        <v>1048.99</v>
      </c>
      <c r="B224">
        <f t="shared" si="3"/>
        <v>27.731900000000003</v>
      </c>
      <c r="C224">
        <v>21.273900000000001</v>
      </c>
      <c r="D224">
        <v>50.268099999999997</v>
      </c>
    </row>
    <row r="225" spans="1:4" x14ac:dyDescent="0.25">
      <c r="A225">
        <v>1065.96</v>
      </c>
      <c r="B225">
        <f t="shared" si="3"/>
        <v>27.544499999999999</v>
      </c>
      <c r="C225">
        <v>20.937000000000001</v>
      </c>
      <c r="D225">
        <v>50.455500000000001</v>
      </c>
    </row>
    <row r="226" spans="1:4" x14ac:dyDescent="0.25">
      <c r="A226">
        <v>1083.2</v>
      </c>
      <c r="B226">
        <f t="shared" si="3"/>
        <v>27.373899999999999</v>
      </c>
      <c r="C226">
        <v>20.6052</v>
      </c>
      <c r="D226">
        <v>50.626100000000001</v>
      </c>
    </row>
    <row r="227" spans="1:4" x14ac:dyDescent="0.25">
      <c r="A227">
        <v>1100.72</v>
      </c>
      <c r="B227">
        <f t="shared" si="3"/>
        <v>27.217700000000001</v>
      </c>
      <c r="C227">
        <v>20.278300000000002</v>
      </c>
      <c r="D227">
        <v>50.782299999999999</v>
      </c>
    </row>
    <row r="228" spans="1:4" x14ac:dyDescent="0.25">
      <c r="A228">
        <v>1118.52</v>
      </c>
      <c r="B228">
        <f t="shared" si="3"/>
        <v>27.075099999999999</v>
      </c>
      <c r="C228">
        <v>19.956099999999999</v>
      </c>
      <c r="D228">
        <v>50.924900000000001</v>
      </c>
    </row>
    <row r="229" spans="1:4" x14ac:dyDescent="0.25">
      <c r="A229">
        <v>1136.6099999999999</v>
      </c>
      <c r="B229">
        <f t="shared" si="3"/>
        <v>26.945399999999999</v>
      </c>
      <c r="C229">
        <v>19.6386</v>
      </c>
      <c r="D229">
        <v>51.054600000000001</v>
      </c>
    </row>
    <row r="230" spans="1:4" x14ac:dyDescent="0.25">
      <c r="A230">
        <v>1155</v>
      </c>
      <c r="B230">
        <f t="shared" si="3"/>
        <v>26.827800000000003</v>
      </c>
      <c r="C230">
        <v>19.325900000000001</v>
      </c>
      <c r="D230">
        <v>51.172199999999997</v>
      </c>
    </row>
    <row r="231" spans="1:4" x14ac:dyDescent="0.25">
      <c r="A231">
        <v>1173.68</v>
      </c>
      <c r="B231">
        <f t="shared" si="3"/>
        <v>26.721499999999999</v>
      </c>
      <c r="C231">
        <v>19.018000000000001</v>
      </c>
      <c r="D231">
        <v>51.278500000000001</v>
      </c>
    </row>
    <row r="232" spans="1:4" x14ac:dyDescent="0.25">
      <c r="A232">
        <v>1192.6600000000001</v>
      </c>
      <c r="B232">
        <f t="shared" si="3"/>
        <v>26.626199999999997</v>
      </c>
      <c r="C232">
        <v>18.714300000000001</v>
      </c>
      <c r="D232">
        <v>51.373800000000003</v>
      </c>
    </row>
    <row r="233" spans="1:4" x14ac:dyDescent="0.25">
      <c r="A233">
        <v>1211.95</v>
      </c>
      <c r="B233">
        <f t="shared" si="3"/>
        <v>26.541200000000003</v>
      </c>
      <c r="C233">
        <v>18.415199999999999</v>
      </c>
      <c r="D233">
        <v>51.458799999999997</v>
      </c>
    </row>
    <row r="234" spans="1:4" x14ac:dyDescent="0.25">
      <c r="A234">
        <v>1231.55</v>
      </c>
      <c r="B234">
        <f t="shared" si="3"/>
        <v>26.4651</v>
      </c>
      <c r="C234">
        <v>18.1203</v>
      </c>
      <c r="D234">
        <v>51.5349</v>
      </c>
    </row>
    <row r="235" spans="1:4" x14ac:dyDescent="0.25">
      <c r="A235">
        <v>1251.47</v>
      </c>
      <c r="B235">
        <f t="shared" si="3"/>
        <v>26.3979</v>
      </c>
      <c r="C235">
        <v>17.825500000000002</v>
      </c>
      <c r="D235">
        <v>51.6021</v>
      </c>
    </row>
    <row r="236" spans="1:4" x14ac:dyDescent="0.25">
      <c r="A236">
        <v>1271.72</v>
      </c>
      <c r="B236">
        <f t="shared" si="3"/>
        <v>26.341000000000001</v>
      </c>
      <c r="C236">
        <v>17.530100000000001</v>
      </c>
      <c r="D236">
        <v>51.658999999999999</v>
      </c>
    </row>
    <row r="237" spans="1:4" x14ac:dyDescent="0.25">
      <c r="A237">
        <v>1292.29</v>
      </c>
      <c r="B237">
        <f t="shared" si="3"/>
        <v>26.300899999999999</v>
      </c>
      <c r="C237">
        <v>17.233000000000001</v>
      </c>
      <c r="D237">
        <v>51.699100000000001</v>
      </c>
    </row>
    <row r="238" spans="1:4" x14ac:dyDescent="0.25">
      <c r="A238">
        <v>1313.19</v>
      </c>
      <c r="B238">
        <f t="shared" si="3"/>
        <v>26.277000000000001</v>
      </c>
      <c r="C238">
        <v>16.940200000000001</v>
      </c>
      <c r="D238">
        <v>51.722999999999999</v>
      </c>
    </row>
    <row r="239" spans="1:4" x14ac:dyDescent="0.25">
      <c r="A239">
        <v>1334.43</v>
      </c>
      <c r="B239">
        <f t="shared" si="3"/>
        <v>26.267600000000002</v>
      </c>
      <c r="C239">
        <v>16.6523</v>
      </c>
      <c r="D239">
        <v>51.732399999999998</v>
      </c>
    </row>
    <row r="240" spans="1:4" x14ac:dyDescent="0.25">
      <c r="A240">
        <v>1356.01</v>
      </c>
      <c r="B240">
        <f t="shared" si="3"/>
        <v>26.272100000000002</v>
      </c>
      <c r="C240">
        <v>16.3691</v>
      </c>
      <c r="D240">
        <v>51.727899999999998</v>
      </c>
    </row>
    <row r="241" spans="1:4" x14ac:dyDescent="0.25">
      <c r="A241">
        <v>1377.94</v>
      </c>
      <c r="B241">
        <f t="shared" si="3"/>
        <v>26.290399999999998</v>
      </c>
      <c r="C241">
        <v>16.090299999999999</v>
      </c>
      <c r="D241">
        <v>51.709600000000002</v>
      </c>
    </row>
    <row r="242" spans="1:4" x14ac:dyDescent="0.25">
      <c r="A242">
        <v>1400.23</v>
      </c>
      <c r="B242">
        <f t="shared" si="3"/>
        <v>26.322699999999998</v>
      </c>
      <c r="C242">
        <v>15.815799999999999</v>
      </c>
      <c r="D242">
        <v>51.677300000000002</v>
      </c>
    </row>
    <row r="243" spans="1:4" x14ac:dyDescent="0.25">
      <c r="A243">
        <v>1422.88</v>
      </c>
      <c r="B243">
        <f t="shared" si="3"/>
        <v>26.369500000000002</v>
      </c>
      <c r="C243">
        <v>15.545400000000001</v>
      </c>
      <c r="D243">
        <v>51.630499999999998</v>
      </c>
    </row>
    <row r="244" spans="1:4" x14ac:dyDescent="0.25">
      <c r="A244">
        <v>1445.89</v>
      </c>
      <c r="B244">
        <f t="shared" si="3"/>
        <v>26.430999999999997</v>
      </c>
      <c r="C244">
        <v>15.279299999999999</v>
      </c>
      <c r="D244">
        <v>51.569000000000003</v>
      </c>
    </row>
    <row r="245" spans="1:4" x14ac:dyDescent="0.25">
      <c r="A245">
        <v>1469.28</v>
      </c>
      <c r="B245">
        <f t="shared" si="3"/>
        <v>26.506700000000002</v>
      </c>
      <c r="C245">
        <v>15.0167</v>
      </c>
      <c r="D245">
        <v>51.493299999999998</v>
      </c>
    </row>
    <row r="246" spans="1:4" x14ac:dyDescent="0.25">
      <c r="A246">
        <v>1493.04</v>
      </c>
      <c r="B246">
        <f t="shared" si="3"/>
        <v>26.597200000000001</v>
      </c>
      <c r="C246">
        <v>14.7568</v>
      </c>
      <c r="D246">
        <v>51.402799999999999</v>
      </c>
    </row>
    <row r="247" spans="1:4" x14ac:dyDescent="0.25">
      <c r="A247">
        <v>1517.19</v>
      </c>
      <c r="B247">
        <f t="shared" si="3"/>
        <v>26.707500000000003</v>
      </c>
      <c r="C247">
        <v>14.494199999999999</v>
      </c>
      <c r="D247">
        <v>51.292499999999997</v>
      </c>
    </row>
    <row r="248" spans="1:4" x14ac:dyDescent="0.25">
      <c r="A248">
        <v>1541.73</v>
      </c>
      <c r="B248">
        <f t="shared" si="3"/>
        <v>26.840299999999999</v>
      </c>
      <c r="C248">
        <v>14.235300000000001</v>
      </c>
      <c r="D248">
        <v>51.159700000000001</v>
      </c>
    </row>
    <row r="249" spans="1:4" x14ac:dyDescent="0.25">
      <c r="A249">
        <v>1566.67</v>
      </c>
      <c r="B249">
        <f t="shared" si="3"/>
        <v>26.996099999999998</v>
      </c>
      <c r="C249">
        <v>13.9809</v>
      </c>
      <c r="D249">
        <v>51.003900000000002</v>
      </c>
    </row>
    <row r="250" spans="1:4" x14ac:dyDescent="0.25">
      <c r="A250">
        <v>1592.01</v>
      </c>
      <c r="B250">
        <f t="shared" si="3"/>
        <v>27.175699999999999</v>
      </c>
      <c r="C250">
        <v>13.730600000000001</v>
      </c>
      <c r="D250">
        <v>50.824300000000001</v>
      </c>
    </row>
    <row r="251" spans="1:4" x14ac:dyDescent="0.25">
      <c r="A251">
        <v>1617.76</v>
      </c>
      <c r="B251">
        <f t="shared" si="3"/>
        <v>27.380800000000001</v>
      </c>
      <c r="C251">
        <v>13.484400000000001</v>
      </c>
      <c r="D251">
        <v>50.619199999999999</v>
      </c>
    </row>
    <row r="252" spans="1:4" x14ac:dyDescent="0.25">
      <c r="A252">
        <v>1643.92</v>
      </c>
      <c r="B252">
        <f t="shared" si="3"/>
        <v>27.613900000000001</v>
      </c>
      <c r="C252">
        <v>13.242100000000001</v>
      </c>
      <c r="D252">
        <v>50.386099999999999</v>
      </c>
    </row>
    <row r="253" spans="1:4" x14ac:dyDescent="0.25">
      <c r="A253">
        <v>1670.51</v>
      </c>
      <c r="B253">
        <f t="shared" si="3"/>
        <v>27.877899999999997</v>
      </c>
      <c r="C253">
        <v>13.004099999999999</v>
      </c>
      <c r="D253">
        <v>50.122100000000003</v>
      </c>
    </row>
    <row r="254" spans="1:4" x14ac:dyDescent="0.25">
      <c r="A254">
        <v>1697.53</v>
      </c>
      <c r="B254">
        <f t="shared" si="3"/>
        <v>28.176099999999998</v>
      </c>
      <c r="C254">
        <v>12.770200000000001</v>
      </c>
      <c r="D254">
        <v>49.823900000000002</v>
      </c>
    </row>
    <row r="255" spans="1:4" x14ac:dyDescent="0.25">
      <c r="A255">
        <v>1724.99</v>
      </c>
      <c r="B255">
        <f t="shared" si="3"/>
        <v>28.508600000000001</v>
      </c>
      <c r="C255">
        <v>12.5404</v>
      </c>
      <c r="D255">
        <v>49.491399999999999</v>
      </c>
    </row>
    <row r="256" spans="1:4" x14ac:dyDescent="0.25">
      <c r="A256">
        <v>1752.89</v>
      </c>
      <c r="B256">
        <f t="shared" si="3"/>
        <v>28.886600000000001</v>
      </c>
      <c r="C256">
        <v>12.3058</v>
      </c>
      <c r="D256">
        <v>49.113399999999999</v>
      </c>
    </row>
    <row r="257" spans="1:4" x14ac:dyDescent="0.25">
      <c r="A257">
        <v>1781.24</v>
      </c>
      <c r="B257">
        <f t="shared" si="3"/>
        <v>29.321100000000001</v>
      </c>
      <c r="C257">
        <v>12.0724</v>
      </c>
      <c r="D257">
        <v>48.678899999999999</v>
      </c>
    </row>
    <row r="258" spans="1:4" x14ac:dyDescent="0.25">
      <c r="A258">
        <v>1810.05</v>
      </c>
      <c r="B258">
        <f t="shared" ref="B258:B321" si="4">78-D258</f>
        <v>29.821899999999999</v>
      </c>
      <c r="C258">
        <v>11.8407</v>
      </c>
      <c r="D258">
        <v>48.178100000000001</v>
      </c>
    </row>
    <row r="259" spans="1:4" x14ac:dyDescent="0.25">
      <c r="A259">
        <v>1839.32</v>
      </c>
      <c r="B259">
        <f t="shared" si="4"/>
        <v>30.401200000000003</v>
      </c>
      <c r="C259">
        <v>11.6137</v>
      </c>
      <c r="D259">
        <v>47.598799999999997</v>
      </c>
    </row>
    <row r="260" spans="1:4" x14ac:dyDescent="0.25">
      <c r="A260">
        <v>1869.07</v>
      </c>
      <c r="B260">
        <f t="shared" si="4"/>
        <v>31.074399999999997</v>
      </c>
      <c r="C260">
        <v>11.391</v>
      </c>
      <c r="D260">
        <v>46.925600000000003</v>
      </c>
    </row>
    <row r="261" spans="1:4" x14ac:dyDescent="0.25">
      <c r="A261">
        <v>1899.3</v>
      </c>
      <c r="B261">
        <f t="shared" si="4"/>
        <v>31.8645</v>
      </c>
      <c r="C261">
        <v>11.1724</v>
      </c>
      <c r="D261">
        <v>46.1355</v>
      </c>
    </row>
    <row r="262" spans="1:4" x14ac:dyDescent="0.25">
      <c r="A262">
        <v>1930.02</v>
      </c>
      <c r="B262">
        <f t="shared" si="4"/>
        <v>32.8063</v>
      </c>
      <c r="C262">
        <v>10.957599999999999</v>
      </c>
      <c r="D262">
        <v>45.1937</v>
      </c>
    </row>
    <row r="263" spans="1:4" x14ac:dyDescent="0.25">
      <c r="A263">
        <v>1961.24</v>
      </c>
      <c r="B263">
        <f t="shared" si="4"/>
        <v>33.953000000000003</v>
      </c>
      <c r="C263">
        <v>10.7469</v>
      </c>
      <c r="D263">
        <v>44.046999999999997</v>
      </c>
    </row>
    <row r="264" spans="1:4" x14ac:dyDescent="0.25">
      <c r="A264">
        <v>1992.96</v>
      </c>
      <c r="B264">
        <f t="shared" si="4"/>
        <v>35.393500000000003</v>
      </c>
      <c r="C264">
        <v>10.540699999999999</v>
      </c>
      <c r="D264">
        <v>42.606499999999997</v>
      </c>
    </row>
    <row r="265" spans="1:4" x14ac:dyDescent="0.25">
      <c r="A265">
        <v>2025.2</v>
      </c>
      <c r="B265">
        <f t="shared" si="4"/>
        <v>37.280700000000003</v>
      </c>
      <c r="C265">
        <v>10.343500000000001</v>
      </c>
      <c r="D265">
        <v>40.719299999999997</v>
      </c>
    </row>
    <row r="266" spans="1:4" x14ac:dyDescent="0.25">
      <c r="A266">
        <v>2057.9499999999998</v>
      </c>
      <c r="B266">
        <f t="shared" si="4"/>
        <v>39.982799999999997</v>
      </c>
      <c r="C266">
        <v>10.138500000000001</v>
      </c>
      <c r="D266">
        <v>38.017200000000003</v>
      </c>
    </row>
    <row r="267" spans="1:4" x14ac:dyDescent="0.25">
      <c r="A267">
        <v>2091.2399999999998</v>
      </c>
      <c r="B267">
        <f t="shared" si="4"/>
        <v>44.674599999999998</v>
      </c>
      <c r="C267">
        <v>9.9358400000000007</v>
      </c>
      <c r="D267">
        <v>33.325400000000002</v>
      </c>
    </row>
    <row r="268" spans="1:4" x14ac:dyDescent="0.25">
      <c r="A268">
        <v>2121.5</v>
      </c>
      <c r="B268">
        <f t="shared" si="4"/>
        <v>77.462785999999994</v>
      </c>
      <c r="C268">
        <v>9.7578600000000009</v>
      </c>
      <c r="D268">
        <v>0.53721399999999997</v>
      </c>
    </row>
    <row r="269" spans="1:4" x14ac:dyDescent="0.25">
      <c r="A269">
        <v>2121.6999999999998</v>
      </c>
      <c r="B269">
        <f t="shared" si="4"/>
        <v>77.464251000000004</v>
      </c>
      <c r="C269">
        <v>27.4284</v>
      </c>
      <c r="D269">
        <v>0.53574900000000003</v>
      </c>
    </row>
    <row r="270" spans="1:4" x14ac:dyDescent="0.25">
      <c r="A270">
        <v>2125.06</v>
      </c>
      <c r="B270">
        <f t="shared" si="4"/>
        <v>57.604500000000002</v>
      </c>
      <c r="C270">
        <v>27.369599999999998</v>
      </c>
      <c r="D270">
        <v>20.395499999999998</v>
      </c>
    </row>
    <row r="271" spans="1:4" x14ac:dyDescent="0.25">
      <c r="A271">
        <v>2159.4299999999998</v>
      </c>
      <c r="B271">
        <f t="shared" si="4"/>
        <v>45.8446</v>
      </c>
      <c r="C271">
        <v>26.7804</v>
      </c>
      <c r="D271">
        <v>32.1554</v>
      </c>
    </row>
    <row r="272" spans="1:4" x14ac:dyDescent="0.25">
      <c r="A272">
        <v>2194.36</v>
      </c>
      <c r="B272">
        <f t="shared" si="4"/>
        <v>48.434399999999997</v>
      </c>
      <c r="C272">
        <v>26.204599999999999</v>
      </c>
      <c r="D272">
        <v>29.5656</v>
      </c>
    </row>
    <row r="273" spans="1:4" x14ac:dyDescent="0.25">
      <c r="A273">
        <v>2201.8000000000002</v>
      </c>
      <c r="B273">
        <f t="shared" si="4"/>
        <v>64.876800000000003</v>
      </c>
      <c r="C273">
        <v>26.084800000000001</v>
      </c>
      <c r="D273">
        <v>13.123200000000001</v>
      </c>
    </row>
    <row r="274" spans="1:4" x14ac:dyDescent="0.25">
      <c r="A274">
        <v>2202</v>
      </c>
      <c r="B274">
        <f t="shared" si="4"/>
        <v>64.856099999999998</v>
      </c>
      <c r="C274">
        <v>38.545400000000001</v>
      </c>
      <c r="D274">
        <v>13.1439</v>
      </c>
    </row>
    <row r="275" spans="1:4" x14ac:dyDescent="0.25">
      <c r="A275">
        <v>2229.85</v>
      </c>
      <c r="B275">
        <f t="shared" si="4"/>
        <v>40.392499999999998</v>
      </c>
      <c r="C275">
        <v>37.853400000000001</v>
      </c>
      <c r="D275">
        <v>37.607500000000002</v>
      </c>
    </row>
    <row r="276" spans="1:4" x14ac:dyDescent="0.25">
      <c r="A276">
        <v>2265.92</v>
      </c>
      <c r="B276">
        <f t="shared" si="4"/>
        <v>35.131399999999999</v>
      </c>
      <c r="C276">
        <v>36.988100000000003</v>
      </c>
      <c r="D276">
        <v>42.868600000000001</v>
      </c>
    </row>
    <row r="277" spans="1:4" x14ac:dyDescent="0.25">
      <c r="A277">
        <v>2302.5700000000002</v>
      </c>
      <c r="B277">
        <f t="shared" si="4"/>
        <v>31.827599999999997</v>
      </c>
      <c r="C277">
        <v>36.143099999999997</v>
      </c>
      <c r="D277">
        <v>46.172400000000003</v>
      </c>
    </row>
    <row r="278" spans="1:4" x14ac:dyDescent="0.25">
      <c r="A278">
        <v>2339.81</v>
      </c>
      <c r="B278">
        <f t="shared" si="4"/>
        <v>29.384500000000003</v>
      </c>
      <c r="C278">
        <v>35.3172</v>
      </c>
      <c r="D278">
        <v>48.615499999999997</v>
      </c>
    </row>
    <row r="279" spans="1:4" x14ac:dyDescent="0.25">
      <c r="A279">
        <v>2377.66</v>
      </c>
      <c r="B279">
        <f t="shared" si="4"/>
        <v>27.463099999999997</v>
      </c>
      <c r="C279">
        <v>34.511600000000001</v>
      </c>
      <c r="D279">
        <v>50.536900000000003</v>
      </c>
    </row>
    <row r="280" spans="1:4" x14ac:dyDescent="0.25">
      <c r="A280">
        <v>2416.11</v>
      </c>
      <c r="B280">
        <f t="shared" si="4"/>
        <v>25.911000000000001</v>
      </c>
      <c r="C280">
        <v>33.724200000000003</v>
      </c>
      <c r="D280">
        <v>52.088999999999999</v>
      </c>
    </row>
    <row r="281" spans="1:4" x14ac:dyDescent="0.25">
      <c r="A281">
        <v>2455.19</v>
      </c>
      <c r="B281">
        <f t="shared" si="4"/>
        <v>24.650599999999997</v>
      </c>
      <c r="C281">
        <v>32.955800000000004</v>
      </c>
      <c r="D281">
        <v>53.349400000000003</v>
      </c>
    </row>
    <row r="282" spans="1:4" x14ac:dyDescent="0.25">
      <c r="A282">
        <v>2494.9</v>
      </c>
      <c r="B282">
        <f t="shared" si="4"/>
        <v>23.647300000000001</v>
      </c>
      <c r="C282">
        <v>32.204999999999998</v>
      </c>
      <c r="D282">
        <v>54.352699999999999</v>
      </c>
    </row>
    <row r="283" spans="1:4" x14ac:dyDescent="0.25">
      <c r="A283">
        <v>2535.2600000000002</v>
      </c>
      <c r="B283">
        <f t="shared" si="4"/>
        <v>22.907200000000003</v>
      </c>
      <c r="C283">
        <v>31.472000000000001</v>
      </c>
      <c r="D283">
        <v>55.092799999999997</v>
      </c>
    </row>
    <row r="284" spans="1:4" x14ac:dyDescent="0.25">
      <c r="A284">
        <v>2576.2600000000002</v>
      </c>
      <c r="B284">
        <f t="shared" si="4"/>
        <v>22.510800000000003</v>
      </c>
      <c r="C284">
        <v>30.757000000000001</v>
      </c>
      <c r="D284">
        <v>55.489199999999997</v>
      </c>
    </row>
    <row r="285" spans="1:4" x14ac:dyDescent="0.25">
      <c r="A285">
        <v>2617.9299999999998</v>
      </c>
      <c r="B285">
        <f t="shared" si="4"/>
        <v>22.878599999999999</v>
      </c>
      <c r="C285">
        <v>30.058299999999999</v>
      </c>
      <c r="D285">
        <v>55.121400000000001</v>
      </c>
    </row>
    <row r="286" spans="1:4" x14ac:dyDescent="0.25">
      <c r="A286">
        <v>2645.3</v>
      </c>
      <c r="B286">
        <f t="shared" si="4"/>
        <v>30.567999999999998</v>
      </c>
      <c r="C286">
        <v>29.613900000000001</v>
      </c>
      <c r="D286">
        <v>47.432000000000002</v>
      </c>
    </row>
    <row r="287" spans="1:4" x14ac:dyDescent="0.25">
      <c r="A287">
        <v>2645.5</v>
      </c>
      <c r="B287">
        <f t="shared" si="4"/>
        <v>30.562399999999997</v>
      </c>
      <c r="C287">
        <v>34.2684</v>
      </c>
      <c r="D287">
        <v>47.437600000000003</v>
      </c>
    </row>
    <row r="288" spans="1:4" x14ac:dyDescent="0.25">
      <c r="A288">
        <v>2660.27</v>
      </c>
      <c r="B288">
        <f t="shared" si="4"/>
        <v>22.816000000000003</v>
      </c>
      <c r="C288">
        <v>33.988500000000002</v>
      </c>
      <c r="D288">
        <v>55.183999999999997</v>
      </c>
    </row>
    <row r="289" spans="1:4" x14ac:dyDescent="0.25">
      <c r="A289">
        <v>2703.3</v>
      </c>
      <c r="B289">
        <f t="shared" si="4"/>
        <v>19.978499999999997</v>
      </c>
      <c r="C289">
        <v>33.194899999999997</v>
      </c>
      <c r="D289">
        <v>58.021500000000003</v>
      </c>
    </row>
    <row r="290" spans="1:4" x14ac:dyDescent="0.25">
      <c r="A290">
        <v>2747.03</v>
      </c>
      <c r="B290">
        <f t="shared" si="4"/>
        <v>18.439500000000002</v>
      </c>
      <c r="C290">
        <v>32.420699999999997</v>
      </c>
      <c r="D290">
        <v>59.560499999999998</v>
      </c>
    </row>
    <row r="291" spans="1:4" x14ac:dyDescent="0.25">
      <c r="A291">
        <v>2791.46</v>
      </c>
      <c r="B291">
        <f t="shared" si="4"/>
        <v>17.292900000000003</v>
      </c>
      <c r="C291">
        <v>31.665800000000001</v>
      </c>
      <c r="D291">
        <v>60.707099999999997</v>
      </c>
    </row>
    <row r="292" spans="1:4" x14ac:dyDescent="0.25">
      <c r="A292">
        <v>2836.61</v>
      </c>
      <c r="B292">
        <f t="shared" si="4"/>
        <v>16.374499999999998</v>
      </c>
      <c r="C292">
        <v>30.9297</v>
      </c>
      <c r="D292">
        <v>61.625500000000002</v>
      </c>
    </row>
    <row r="293" spans="1:4" x14ac:dyDescent="0.25">
      <c r="A293">
        <v>2882.49</v>
      </c>
      <c r="B293">
        <f t="shared" si="4"/>
        <v>15.6312</v>
      </c>
      <c r="C293">
        <v>30.210999999999999</v>
      </c>
      <c r="D293">
        <v>62.3688</v>
      </c>
    </row>
    <row r="294" spans="1:4" x14ac:dyDescent="0.25">
      <c r="A294">
        <v>2929.11</v>
      </c>
      <c r="B294">
        <f t="shared" si="4"/>
        <v>15.056699999999999</v>
      </c>
      <c r="C294">
        <v>29.5107</v>
      </c>
      <c r="D294">
        <v>62.943300000000001</v>
      </c>
    </row>
    <row r="295" spans="1:4" x14ac:dyDescent="0.25">
      <c r="A295">
        <v>2976.48</v>
      </c>
      <c r="B295">
        <f t="shared" si="4"/>
        <v>14.717500000000001</v>
      </c>
      <c r="C295">
        <v>28.827500000000001</v>
      </c>
      <c r="D295">
        <v>63.282499999999999</v>
      </c>
    </row>
    <row r="296" spans="1:4" x14ac:dyDescent="0.25">
      <c r="A296">
        <v>3024.63</v>
      </c>
      <c r="B296">
        <f t="shared" si="4"/>
        <v>15.883099999999999</v>
      </c>
      <c r="C296">
        <v>28.1599</v>
      </c>
      <c r="D296">
        <v>62.116900000000001</v>
      </c>
    </row>
    <row r="297" spans="1:4" x14ac:dyDescent="0.25">
      <c r="A297">
        <v>3026.4</v>
      </c>
      <c r="B297">
        <f t="shared" si="4"/>
        <v>17.469099999999997</v>
      </c>
      <c r="C297">
        <v>28.1358</v>
      </c>
      <c r="D297">
        <v>60.530900000000003</v>
      </c>
    </row>
    <row r="298" spans="1:4" x14ac:dyDescent="0.25">
      <c r="A298">
        <v>3026.6</v>
      </c>
      <c r="B298">
        <f t="shared" si="4"/>
        <v>17.4664</v>
      </c>
      <c r="C298">
        <v>29.858499999999999</v>
      </c>
      <c r="D298">
        <v>60.5336</v>
      </c>
    </row>
    <row r="299" spans="1:4" x14ac:dyDescent="0.25">
      <c r="A299">
        <v>3073.55</v>
      </c>
      <c r="B299">
        <f t="shared" si="4"/>
        <v>13.542599999999993</v>
      </c>
      <c r="C299">
        <v>29.210699999999999</v>
      </c>
      <c r="D299">
        <v>64.457400000000007</v>
      </c>
    </row>
    <row r="300" spans="1:4" x14ac:dyDescent="0.25">
      <c r="A300">
        <v>3123.26</v>
      </c>
      <c r="B300">
        <f t="shared" si="4"/>
        <v>12.657600000000002</v>
      </c>
      <c r="C300">
        <v>28.5503</v>
      </c>
      <c r="D300">
        <v>65.342399999999998</v>
      </c>
    </row>
    <row r="301" spans="1:4" x14ac:dyDescent="0.25">
      <c r="A301">
        <v>3173.78</v>
      </c>
      <c r="B301">
        <f t="shared" si="4"/>
        <v>12.019000000000005</v>
      </c>
      <c r="C301">
        <v>27.906199999999998</v>
      </c>
      <c r="D301">
        <v>65.980999999999995</v>
      </c>
    </row>
    <row r="302" spans="1:4" x14ac:dyDescent="0.25">
      <c r="A302">
        <v>3225.11</v>
      </c>
      <c r="B302">
        <f t="shared" si="4"/>
        <v>11.558899999999994</v>
      </c>
      <c r="C302">
        <v>27.277000000000001</v>
      </c>
      <c r="D302">
        <v>66.441100000000006</v>
      </c>
    </row>
    <row r="303" spans="1:4" x14ac:dyDescent="0.25">
      <c r="A303">
        <v>3277.27</v>
      </c>
      <c r="B303">
        <f t="shared" si="4"/>
        <v>11.451099999999997</v>
      </c>
      <c r="C303">
        <v>26.664100000000001</v>
      </c>
      <c r="D303">
        <v>66.548900000000003</v>
      </c>
    </row>
    <row r="304" spans="1:4" x14ac:dyDescent="0.25">
      <c r="A304">
        <v>3295.9</v>
      </c>
      <c r="B304">
        <f t="shared" si="4"/>
        <v>13.138599999999997</v>
      </c>
      <c r="C304">
        <v>26.451000000000001</v>
      </c>
      <c r="D304">
        <v>64.861400000000003</v>
      </c>
    </row>
    <row r="305" spans="1:4" x14ac:dyDescent="0.25">
      <c r="A305">
        <v>3296.1</v>
      </c>
      <c r="B305">
        <f t="shared" si="4"/>
        <v>13.136399999999995</v>
      </c>
      <c r="C305">
        <v>27.58</v>
      </c>
      <c r="D305">
        <v>64.863600000000005</v>
      </c>
    </row>
    <row r="306" spans="1:4" x14ac:dyDescent="0.25">
      <c r="A306">
        <v>3330.28</v>
      </c>
      <c r="B306">
        <f t="shared" si="4"/>
        <v>10.694699999999997</v>
      </c>
      <c r="C306">
        <v>27.187999999999999</v>
      </c>
      <c r="D306">
        <v>67.305300000000003</v>
      </c>
    </row>
    <row r="307" spans="1:4" x14ac:dyDescent="0.25">
      <c r="A307">
        <v>3384.15</v>
      </c>
      <c r="B307">
        <f t="shared" si="4"/>
        <v>9.8670999999999935</v>
      </c>
      <c r="C307">
        <v>26.589400000000001</v>
      </c>
      <c r="D307">
        <v>68.132900000000006</v>
      </c>
    </row>
    <row r="308" spans="1:4" x14ac:dyDescent="0.25">
      <c r="A308">
        <v>3438.88</v>
      </c>
      <c r="B308">
        <f t="shared" si="4"/>
        <v>9.2455000000000069</v>
      </c>
      <c r="C308">
        <v>26.001100000000001</v>
      </c>
      <c r="D308">
        <v>68.754499999999993</v>
      </c>
    </row>
    <row r="309" spans="1:4" x14ac:dyDescent="0.25">
      <c r="A309">
        <v>3494.5</v>
      </c>
      <c r="B309">
        <f t="shared" si="4"/>
        <v>8.7143999999999977</v>
      </c>
      <c r="C309">
        <v>25.4237</v>
      </c>
      <c r="D309">
        <v>69.285600000000002</v>
      </c>
    </row>
    <row r="310" spans="1:4" x14ac:dyDescent="0.25">
      <c r="A310">
        <v>3551.02</v>
      </c>
      <c r="B310">
        <f t="shared" si="4"/>
        <v>8.2438999999999965</v>
      </c>
      <c r="C310">
        <v>24.8552</v>
      </c>
      <c r="D310">
        <v>69.756100000000004</v>
      </c>
    </row>
    <row r="311" spans="1:4" x14ac:dyDescent="0.25">
      <c r="A311">
        <v>3608.46</v>
      </c>
      <c r="B311">
        <f t="shared" si="4"/>
        <v>7.819500000000005</v>
      </c>
      <c r="C311">
        <v>24.298500000000001</v>
      </c>
      <c r="D311">
        <v>70.180499999999995</v>
      </c>
    </row>
    <row r="312" spans="1:4" x14ac:dyDescent="0.25">
      <c r="A312">
        <v>3666.82</v>
      </c>
      <c r="B312">
        <f t="shared" si="4"/>
        <v>7.4321000000000055</v>
      </c>
      <c r="C312">
        <v>23.751899999999999</v>
      </c>
      <c r="D312">
        <v>70.567899999999995</v>
      </c>
    </row>
    <row r="313" spans="1:4" x14ac:dyDescent="0.25">
      <c r="A313">
        <v>3726.13</v>
      </c>
      <c r="B313">
        <f t="shared" si="4"/>
        <v>7.0764999999999958</v>
      </c>
      <c r="C313">
        <v>23.215599999999998</v>
      </c>
      <c r="D313">
        <v>70.923500000000004</v>
      </c>
    </row>
    <row r="314" spans="1:4" x14ac:dyDescent="0.25">
      <c r="A314">
        <v>3786.4</v>
      </c>
      <c r="B314">
        <f t="shared" si="4"/>
        <v>6.7502999999999957</v>
      </c>
      <c r="C314">
        <v>22.687799999999999</v>
      </c>
      <c r="D314">
        <v>71.249700000000004</v>
      </c>
    </row>
    <row r="315" spans="1:4" x14ac:dyDescent="0.25">
      <c r="A315">
        <v>3847.64</v>
      </c>
      <c r="B315">
        <f t="shared" si="4"/>
        <v>6.4501000000000062</v>
      </c>
      <c r="C315">
        <v>22.171800000000001</v>
      </c>
      <c r="D315">
        <v>71.549899999999994</v>
      </c>
    </row>
    <row r="316" spans="1:4" x14ac:dyDescent="0.25">
      <c r="A316">
        <v>3909.87</v>
      </c>
      <c r="B316">
        <f t="shared" si="4"/>
        <v>6.1724999999999994</v>
      </c>
      <c r="C316">
        <v>21.665500000000002</v>
      </c>
      <c r="D316">
        <v>71.827500000000001</v>
      </c>
    </row>
    <row r="317" spans="1:4" x14ac:dyDescent="0.25">
      <c r="A317">
        <v>3973.11</v>
      </c>
      <c r="B317">
        <f t="shared" si="4"/>
        <v>5.9154999999999944</v>
      </c>
      <c r="C317">
        <v>21.169499999999999</v>
      </c>
      <c r="D317">
        <v>72.084500000000006</v>
      </c>
    </row>
    <row r="318" spans="1:4" x14ac:dyDescent="0.25">
      <c r="A318">
        <v>4037.38</v>
      </c>
      <c r="B318">
        <f t="shared" si="4"/>
        <v>5.6782000000000039</v>
      </c>
      <c r="C318">
        <v>20.681799999999999</v>
      </c>
      <c r="D318">
        <v>72.321799999999996</v>
      </c>
    </row>
    <row r="319" spans="1:4" x14ac:dyDescent="0.25">
      <c r="A319">
        <v>4102.68</v>
      </c>
      <c r="B319">
        <f t="shared" si="4"/>
        <v>5.4599000000000046</v>
      </c>
      <c r="C319">
        <v>20.2043</v>
      </c>
      <c r="D319">
        <v>72.540099999999995</v>
      </c>
    </row>
    <row r="320" spans="1:4" x14ac:dyDescent="0.25">
      <c r="A320">
        <v>4169.03</v>
      </c>
      <c r="B320">
        <f t="shared" si="4"/>
        <v>5.2575999999999965</v>
      </c>
      <c r="C320">
        <v>19.737200000000001</v>
      </c>
      <c r="D320">
        <v>72.742400000000004</v>
      </c>
    </row>
    <row r="321" spans="1:4" x14ac:dyDescent="0.25">
      <c r="A321">
        <v>4236.46</v>
      </c>
      <c r="B321">
        <f t="shared" si="4"/>
        <v>5.070999999999998</v>
      </c>
      <c r="C321">
        <v>19.278300000000002</v>
      </c>
      <c r="D321">
        <v>72.929000000000002</v>
      </c>
    </row>
    <row r="322" spans="1:4" x14ac:dyDescent="0.25">
      <c r="A322">
        <v>4304.9799999999996</v>
      </c>
      <c r="B322">
        <f t="shared" ref="B322:B385" si="5">78-D322</f>
        <v>4.8994</v>
      </c>
      <c r="C322">
        <v>18.829799999999999</v>
      </c>
      <c r="D322">
        <v>73.1006</v>
      </c>
    </row>
    <row r="323" spans="1:4" x14ac:dyDescent="0.25">
      <c r="A323">
        <v>4374.62</v>
      </c>
      <c r="B323">
        <f t="shared" si="5"/>
        <v>4.741100000000003</v>
      </c>
      <c r="C323">
        <v>18.3901</v>
      </c>
      <c r="D323">
        <v>73.258899999999997</v>
      </c>
    </row>
    <row r="324" spans="1:4" x14ac:dyDescent="0.25">
      <c r="A324">
        <v>4445.37</v>
      </c>
      <c r="B324">
        <f t="shared" si="5"/>
        <v>4.5960000000000036</v>
      </c>
      <c r="C324">
        <v>17.959399999999999</v>
      </c>
      <c r="D324">
        <v>73.403999999999996</v>
      </c>
    </row>
    <row r="325" spans="1:4" x14ac:dyDescent="0.25">
      <c r="A325">
        <v>4517.2700000000004</v>
      </c>
      <c r="B325">
        <f t="shared" si="5"/>
        <v>4.4629999999999939</v>
      </c>
      <c r="C325">
        <v>17.537500000000001</v>
      </c>
      <c r="D325">
        <v>73.537000000000006</v>
      </c>
    </row>
    <row r="326" spans="1:4" x14ac:dyDescent="0.25">
      <c r="A326">
        <v>4590.33</v>
      </c>
      <c r="B326">
        <f t="shared" si="5"/>
        <v>4.3414999999999964</v>
      </c>
      <c r="C326">
        <v>17.124700000000001</v>
      </c>
      <c r="D326">
        <v>73.658500000000004</v>
      </c>
    </row>
    <row r="327" spans="1:4" x14ac:dyDescent="0.25">
      <c r="A327">
        <v>4664.58</v>
      </c>
      <c r="B327">
        <f t="shared" si="5"/>
        <v>4.2306999999999988</v>
      </c>
      <c r="C327">
        <v>16.720400000000001</v>
      </c>
      <c r="D327">
        <v>73.769300000000001</v>
      </c>
    </row>
    <row r="328" spans="1:4" x14ac:dyDescent="0.25">
      <c r="A328">
        <v>4740.03</v>
      </c>
      <c r="B328">
        <f t="shared" si="5"/>
        <v>4.1302000000000021</v>
      </c>
      <c r="C328">
        <v>16.3247</v>
      </c>
      <c r="D328">
        <v>73.869799999999998</v>
      </c>
    </row>
    <row r="329" spans="1:4" x14ac:dyDescent="0.25">
      <c r="A329">
        <v>4816.6899999999996</v>
      </c>
      <c r="B329">
        <f t="shared" si="5"/>
        <v>4.0395000000000039</v>
      </c>
      <c r="C329">
        <v>15.9376</v>
      </c>
      <c r="D329">
        <v>73.960499999999996</v>
      </c>
    </row>
    <row r="330" spans="1:4" x14ac:dyDescent="0.25">
      <c r="A330">
        <v>4894.6000000000004</v>
      </c>
      <c r="B330">
        <f t="shared" si="5"/>
        <v>3.9577000000000027</v>
      </c>
      <c r="C330">
        <v>15.5587</v>
      </c>
      <c r="D330">
        <v>74.042299999999997</v>
      </c>
    </row>
    <row r="331" spans="1:4" x14ac:dyDescent="0.25">
      <c r="A331">
        <v>4973.7700000000004</v>
      </c>
      <c r="B331">
        <f t="shared" si="5"/>
        <v>3.884600000000006</v>
      </c>
      <c r="C331">
        <v>15.187900000000001</v>
      </c>
      <c r="D331">
        <v>74.115399999999994</v>
      </c>
    </row>
    <row r="332" spans="1:4" x14ac:dyDescent="0.25">
      <c r="A332">
        <v>5054.21</v>
      </c>
      <c r="B332">
        <f t="shared" si="5"/>
        <v>3.8199999999999932</v>
      </c>
      <c r="C332">
        <v>14.825200000000001</v>
      </c>
      <c r="D332">
        <v>74.180000000000007</v>
      </c>
    </row>
    <row r="333" spans="1:4" x14ac:dyDescent="0.25">
      <c r="A333">
        <v>5135.96</v>
      </c>
      <c r="B333">
        <f t="shared" si="5"/>
        <v>3.7630999999999943</v>
      </c>
      <c r="C333">
        <v>14.4704</v>
      </c>
      <c r="D333">
        <v>74.236900000000006</v>
      </c>
    </row>
    <row r="334" spans="1:4" x14ac:dyDescent="0.25">
      <c r="A334">
        <v>5219.03</v>
      </c>
      <c r="B334">
        <f t="shared" si="5"/>
        <v>3.7137000000000029</v>
      </c>
      <c r="C334">
        <v>14.1236</v>
      </c>
      <c r="D334">
        <v>74.286299999999997</v>
      </c>
    </row>
    <row r="335" spans="1:4" x14ac:dyDescent="0.25">
      <c r="A335">
        <v>5303.44</v>
      </c>
      <c r="B335">
        <f t="shared" si="5"/>
        <v>3.6711999999999989</v>
      </c>
      <c r="C335">
        <v>13.7843</v>
      </c>
      <c r="D335">
        <v>74.328800000000001</v>
      </c>
    </row>
    <row r="336" spans="1:4" x14ac:dyDescent="0.25">
      <c r="A336">
        <v>5389.22</v>
      </c>
      <c r="B336">
        <f t="shared" si="5"/>
        <v>3.6355999999999966</v>
      </c>
      <c r="C336">
        <v>13.452500000000001</v>
      </c>
      <c r="D336">
        <v>74.364400000000003</v>
      </c>
    </row>
    <row r="337" spans="1:4" x14ac:dyDescent="0.25">
      <c r="A337">
        <v>5476.39</v>
      </c>
      <c r="B337">
        <f t="shared" si="5"/>
        <v>3.6063000000000045</v>
      </c>
      <c r="C337">
        <v>13.1282</v>
      </c>
      <c r="D337">
        <v>74.393699999999995</v>
      </c>
    </row>
    <row r="338" spans="1:4" x14ac:dyDescent="0.25">
      <c r="A338">
        <v>5564.97</v>
      </c>
      <c r="B338">
        <f t="shared" si="5"/>
        <v>3.583200000000005</v>
      </c>
      <c r="C338">
        <v>12.811</v>
      </c>
      <c r="D338">
        <v>74.416799999999995</v>
      </c>
    </row>
    <row r="339" spans="1:4" x14ac:dyDescent="0.25">
      <c r="A339">
        <v>5654.98</v>
      </c>
      <c r="B339">
        <f t="shared" si="5"/>
        <v>3.5658999999999992</v>
      </c>
      <c r="C339">
        <v>12.501099999999999</v>
      </c>
      <c r="D339">
        <v>74.434100000000001</v>
      </c>
    </row>
    <row r="340" spans="1:4" x14ac:dyDescent="0.25">
      <c r="A340">
        <v>5746.44</v>
      </c>
      <c r="B340">
        <f t="shared" si="5"/>
        <v>3.5544000000000011</v>
      </c>
      <c r="C340">
        <v>12.1981</v>
      </c>
      <c r="D340">
        <v>74.445599999999999</v>
      </c>
    </row>
    <row r="341" spans="1:4" x14ac:dyDescent="0.25">
      <c r="A341">
        <v>5839.39</v>
      </c>
      <c r="B341">
        <f t="shared" si="5"/>
        <v>3.5481000000000051</v>
      </c>
      <c r="C341">
        <v>11.902200000000001</v>
      </c>
      <c r="D341">
        <v>74.451899999999995</v>
      </c>
    </row>
    <row r="342" spans="1:4" x14ac:dyDescent="0.25">
      <c r="A342">
        <v>5933.83</v>
      </c>
      <c r="B342">
        <f t="shared" si="5"/>
        <v>3.5468999999999937</v>
      </c>
      <c r="C342">
        <v>11.6129</v>
      </c>
      <c r="D342">
        <v>74.453100000000006</v>
      </c>
    </row>
    <row r="343" spans="1:4" x14ac:dyDescent="0.25">
      <c r="A343">
        <v>6029.81</v>
      </c>
      <c r="B343">
        <f t="shared" si="5"/>
        <v>3.5507000000000062</v>
      </c>
      <c r="C343">
        <v>11.3302</v>
      </c>
      <c r="D343">
        <v>74.449299999999994</v>
      </c>
    </row>
    <row r="344" spans="1:4" x14ac:dyDescent="0.25">
      <c r="A344">
        <v>6127.33</v>
      </c>
      <c r="B344">
        <f t="shared" si="5"/>
        <v>3.5592999999999932</v>
      </c>
      <c r="C344">
        <v>11.0542</v>
      </c>
      <c r="D344">
        <v>74.440700000000007</v>
      </c>
    </row>
    <row r="345" spans="1:4" x14ac:dyDescent="0.25">
      <c r="A345">
        <v>6226.44</v>
      </c>
      <c r="B345">
        <f t="shared" si="5"/>
        <v>3.5725000000000051</v>
      </c>
      <c r="C345">
        <v>10.7843</v>
      </c>
      <c r="D345">
        <v>74.427499999999995</v>
      </c>
    </row>
    <row r="346" spans="1:4" x14ac:dyDescent="0.25">
      <c r="A346">
        <v>6327.15</v>
      </c>
      <c r="B346">
        <f t="shared" si="5"/>
        <v>3.5900000000000034</v>
      </c>
      <c r="C346">
        <v>10.520899999999999</v>
      </c>
      <c r="D346">
        <v>74.41</v>
      </c>
    </row>
    <row r="347" spans="1:4" x14ac:dyDescent="0.25">
      <c r="A347">
        <v>6429.48</v>
      </c>
      <c r="B347">
        <f t="shared" si="5"/>
        <v>3.6119000000000057</v>
      </c>
      <c r="C347">
        <v>10.263400000000001</v>
      </c>
      <c r="D347">
        <v>74.388099999999994</v>
      </c>
    </row>
    <row r="348" spans="1:4" x14ac:dyDescent="0.25">
      <c r="A348">
        <v>6533.48</v>
      </c>
      <c r="B348">
        <f t="shared" si="5"/>
        <v>3.6380000000000052</v>
      </c>
      <c r="C348">
        <v>10.0121</v>
      </c>
      <c r="D348">
        <v>74.361999999999995</v>
      </c>
    </row>
    <row r="349" spans="1:4" x14ac:dyDescent="0.25">
      <c r="A349">
        <v>6639.15</v>
      </c>
      <c r="B349">
        <f t="shared" si="5"/>
        <v>3.6680999999999955</v>
      </c>
      <c r="C349">
        <v>9.7664100000000005</v>
      </c>
      <c r="D349">
        <v>74.331900000000005</v>
      </c>
    </row>
    <row r="350" spans="1:4" x14ac:dyDescent="0.25">
      <c r="A350">
        <v>6746.54</v>
      </c>
      <c r="B350">
        <f t="shared" si="5"/>
        <v>3.7023999999999972</v>
      </c>
      <c r="C350">
        <v>9.5266800000000007</v>
      </c>
      <c r="D350">
        <v>74.297600000000003</v>
      </c>
    </row>
    <row r="351" spans="1:4" x14ac:dyDescent="0.25">
      <c r="A351">
        <v>6855.65</v>
      </c>
      <c r="B351">
        <f t="shared" si="5"/>
        <v>3.7404999999999973</v>
      </c>
      <c r="C351">
        <v>9.2926400000000005</v>
      </c>
      <c r="D351">
        <v>74.259500000000003</v>
      </c>
    </row>
    <row r="352" spans="1:4" x14ac:dyDescent="0.25">
      <c r="A352">
        <v>6966.54</v>
      </c>
      <c r="B352">
        <f t="shared" si="5"/>
        <v>3.7824999999999989</v>
      </c>
      <c r="C352">
        <v>9.0640400000000003</v>
      </c>
      <c r="D352">
        <v>74.217500000000001</v>
      </c>
    </row>
    <row r="353" spans="1:4" x14ac:dyDescent="0.25">
      <c r="A353">
        <v>7079.22</v>
      </c>
      <c r="B353">
        <f t="shared" si="5"/>
        <v>3.8281999999999954</v>
      </c>
      <c r="C353">
        <v>8.84084</v>
      </c>
      <c r="D353">
        <v>74.171800000000005</v>
      </c>
    </row>
    <row r="354" spans="1:4" x14ac:dyDescent="0.25">
      <c r="A354">
        <v>7193.72</v>
      </c>
      <c r="B354">
        <f t="shared" si="5"/>
        <v>3.8778999999999968</v>
      </c>
      <c r="C354">
        <v>8.6227900000000002</v>
      </c>
      <c r="D354">
        <v>74.122100000000003</v>
      </c>
    </row>
    <row r="355" spans="1:4" x14ac:dyDescent="0.25">
      <c r="A355">
        <v>7310.07</v>
      </c>
      <c r="B355">
        <f t="shared" si="5"/>
        <v>3.9313999999999965</v>
      </c>
      <c r="C355">
        <v>8.4100999999999999</v>
      </c>
      <c r="D355">
        <v>74.068600000000004</v>
      </c>
    </row>
    <row r="356" spans="1:4" x14ac:dyDescent="0.25">
      <c r="A356">
        <v>7428.31</v>
      </c>
      <c r="B356">
        <f t="shared" si="5"/>
        <v>3.9886999999999944</v>
      </c>
      <c r="C356">
        <v>8.2022099999999991</v>
      </c>
      <c r="D356">
        <v>74.011300000000006</v>
      </c>
    </row>
    <row r="357" spans="1:4" x14ac:dyDescent="0.25">
      <c r="A357">
        <v>7548.45</v>
      </c>
      <c r="B357">
        <f t="shared" si="5"/>
        <v>4.0501000000000005</v>
      </c>
      <c r="C357">
        <v>7.9996099999999997</v>
      </c>
      <c r="D357">
        <v>73.9499</v>
      </c>
    </row>
    <row r="358" spans="1:4" x14ac:dyDescent="0.25">
      <c r="A358">
        <v>7670.54</v>
      </c>
      <c r="B358">
        <f t="shared" si="5"/>
        <v>4.115399999999994</v>
      </c>
      <c r="C358">
        <v>7.8014999999999999</v>
      </c>
      <c r="D358">
        <v>73.884600000000006</v>
      </c>
    </row>
    <row r="359" spans="1:4" x14ac:dyDescent="0.25">
      <c r="A359">
        <v>7794.61</v>
      </c>
      <c r="B359">
        <f t="shared" si="5"/>
        <v>4.1847999999999956</v>
      </c>
      <c r="C359">
        <v>7.6084100000000001</v>
      </c>
      <c r="D359">
        <v>73.815200000000004</v>
      </c>
    </row>
    <row r="360" spans="1:4" x14ac:dyDescent="0.25">
      <c r="A360">
        <v>7920.68</v>
      </c>
      <c r="B360">
        <f t="shared" si="5"/>
        <v>4.258499999999998</v>
      </c>
      <c r="C360">
        <v>7.4196499999999999</v>
      </c>
      <c r="D360">
        <v>73.741500000000002</v>
      </c>
    </row>
    <row r="361" spans="1:4" x14ac:dyDescent="0.25">
      <c r="A361">
        <v>8048.79</v>
      </c>
      <c r="B361">
        <f t="shared" si="5"/>
        <v>4.3366999999999933</v>
      </c>
      <c r="C361">
        <v>7.2355999999999998</v>
      </c>
      <c r="D361">
        <v>73.663300000000007</v>
      </c>
    </row>
    <row r="362" spans="1:4" x14ac:dyDescent="0.25">
      <c r="A362">
        <v>8178.98</v>
      </c>
      <c r="B362">
        <f t="shared" si="5"/>
        <v>4.419399999999996</v>
      </c>
      <c r="C362">
        <v>7.0559900000000004</v>
      </c>
      <c r="D362">
        <v>73.580600000000004</v>
      </c>
    </row>
    <row r="363" spans="1:4" x14ac:dyDescent="0.25">
      <c r="A363">
        <v>8311.26</v>
      </c>
      <c r="B363">
        <f t="shared" si="5"/>
        <v>4.5070999999999941</v>
      </c>
      <c r="C363">
        <v>6.8805399999999999</v>
      </c>
      <c r="D363">
        <v>73.492900000000006</v>
      </c>
    </row>
    <row r="364" spans="1:4" x14ac:dyDescent="0.25">
      <c r="A364">
        <v>8445.69</v>
      </c>
      <c r="B364">
        <f t="shared" si="5"/>
        <v>4.600200000000001</v>
      </c>
      <c r="C364">
        <v>6.7093999999999996</v>
      </c>
      <c r="D364">
        <v>73.399799999999999</v>
      </c>
    </row>
    <row r="365" spans="1:4" x14ac:dyDescent="0.25">
      <c r="A365">
        <v>8582.2900000000009</v>
      </c>
      <c r="B365">
        <f t="shared" si="5"/>
        <v>4.6989999999999981</v>
      </c>
      <c r="C365">
        <v>6.5423799999999996</v>
      </c>
      <c r="D365">
        <v>73.301000000000002</v>
      </c>
    </row>
    <row r="366" spans="1:4" x14ac:dyDescent="0.25">
      <c r="A366">
        <v>8721.11</v>
      </c>
      <c r="B366">
        <f t="shared" si="5"/>
        <v>4.8037000000000063</v>
      </c>
      <c r="C366">
        <v>6.3795400000000004</v>
      </c>
      <c r="D366">
        <v>73.196299999999994</v>
      </c>
    </row>
    <row r="367" spans="1:4" x14ac:dyDescent="0.25">
      <c r="A367">
        <v>8862.16</v>
      </c>
      <c r="B367">
        <f t="shared" si="5"/>
        <v>4.9150999999999954</v>
      </c>
      <c r="C367">
        <v>6.2202400000000004</v>
      </c>
      <c r="D367">
        <v>73.084900000000005</v>
      </c>
    </row>
    <row r="368" spans="1:4" x14ac:dyDescent="0.25">
      <c r="A368">
        <v>9005.5</v>
      </c>
      <c r="B368">
        <f t="shared" si="5"/>
        <v>5.0341999999999985</v>
      </c>
      <c r="C368">
        <v>6.0651700000000002</v>
      </c>
      <c r="D368">
        <v>72.965800000000002</v>
      </c>
    </row>
    <row r="369" spans="1:4" x14ac:dyDescent="0.25">
      <c r="A369">
        <v>9151.16</v>
      </c>
      <c r="B369">
        <f t="shared" si="5"/>
        <v>5.1611999999999938</v>
      </c>
      <c r="C369">
        <v>5.9136600000000001</v>
      </c>
      <c r="D369">
        <v>72.838800000000006</v>
      </c>
    </row>
    <row r="370" spans="1:4" x14ac:dyDescent="0.25">
      <c r="A370">
        <v>9299.17</v>
      </c>
      <c r="B370">
        <f t="shared" si="5"/>
        <v>5.2977000000000061</v>
      </c>
      <c r="C370">
        <v>5.7658500000000004</v>
      </c>
      <c r="D370">
        <v>72.702299999999994</v>
      </c>
    </row>
    <row r="371" spans="1:4" x14ac:dyDescent="0.25">
      <c r="A371">
        <v>9449.58</v>
      </c>
      <c r="B371">
        <f t="shared" si="5"/>
        <v>5.4445999999999941</v>
      </c>
      <c r="C371">
        <v>5.6215700000000002</v>
      </c>
      <c r="D371">
        <v>72.555400000000006</v>
      </c>
    </row>
    <row r="372" spans="1:4" x14ac:dyDescent="0.25">
      <c r="A372">
        <v>9602.42</v>
      </c>
      <c r="B372">
        <f t="shared" si="5"/>
        <v>5.6034999999999968</v>
      </c>
      <c r="C372">
        <v>5.4807100000000002</v>
      </c>
      <c r="D372">
        <v>72.396500000000003</v>
      </c>
    </row>
    <row r="373" spans="1:4" x14ac:dyDescent="0.25">
      <c r="A373">
        <v>9757.73</v>
      </c>
      <c r="B373">
        <f t="shared" si="5"/>
        <v>5.7764999999999986</v>
      </c>
      <c r="C373">
        <v>5.3433900000000003</v>
      </c>
      <c r="D373">
        <v>72.223500000000001</v>
      </c>
    </row>
    <row r="374" spans="1:4" x14ac:dyDescent="0.25">
      <c r="A374">
        <v>9915.5499999999993</v>
      </c>
      <c r="B374">
        <f t="shared" si="5"/>
        <v>5.9611000000000018</v>
      </c>
      <c r="C374">
        <v>5.2092599999999996</v>
      </c>
      <c r="D374">
        <v>72.038899999999998</v>
      </c>
    </row>
    <row r="375" spans="1:4" x14ac:dyDescent="0.25">
      <c r="A375">
        <v>10075.9</v>
      </c>
      <c r="B375">
        <f t="shared" si="5"/>
        <v>6.166799999999995</v>
      </c>
      <c r="C375">
        <v>5.0662200000000004</v>
      </c>
      <c r="D375">
        <v>71.833200000000005</v>
      </c>
    </row>
    <row r="376" spans="1:4" x14ac:dyDescent="0.25">
      <c r="A376">
        <v>10238.9</v>
      </c>
      <c r="B376">
        <f t="shared" si="5"/>
        <v>6.4097000000000008</v>
      </c>
      <c r="C376">
        <v>4.9268000000000001</v>
      </c>
      <c r="D376">
        <v>71.590299999999999</v>
      </c>
    </row>
    <row r="377" spans="1:4" x14ac:dyDescent="0.25">
      <c r="A377">
        <v>10404.5</v>
      </c>
      <c r="B377">
        <f t="shared" si="5"/>
        <v>6.6888000000000005</v>
      </c>
      <c r="C377">
        <v>4.7909300000000004</v>
      </c>
      <c r="D377">
        <v>71.311199999999999</v>
      </c>
    </row>
    <row r="378" spans="1:4" x14ac:dyDescent="0.25">
      <c r="A378">
        <v>10572.8</v>
      </c>
      <c r="B378">
        <f t="shared" si="5"/>
        <v>7.015900000000002</v>
      </c>
      <c r="C378">
        <v>4.6585099999999997</v>
      </c>
      <c r="D378">
        <v>70.984099999999998</v>
      </c>
    </row>
    <row r="379" spans="1:4" x14ac:dyDescent="0.25">
      <c r="A379">
        <v>10743.8</v>
      </c>
      <c r="B379">
        <f t="shared" si="5"/>
        <v>7.409000000000006</v>
      </c>
      <c r="C379">
        <v>4.5294800000000004</v>
      </c>
      <c r="D379">
        <v>70.590999999999994</v>
      </c>
    </row>
    <row r="380" spans="1:4" x14ac:dyDescent="0.25">
      <c r="A380">
        <v>10917.6</v>
      </c>
      <c r="B380">
        <f t="shared" si="5"/>
        <v>7.9000000000000057</v>
      </c>
      <c r="C380">
        <v>4.40374</v>
      </c>
      <c r="D380">
        <v>70.099999999999994</v>
      </c>
    </row>
    <row r="381" spans="1:4" x14ac:dyDescent="0.25">
      <c r="A381">
        <v>11094.2</v>
      </c>
      <c r="B381">
        <f t="shared" si="5"/>
        <v>8.5527000000000015</v>
      </c>
      <c r="C381">
        <v>4.2812299999999999</v>
      </c>
      <c r="D381">
        <v>69.447299999999998</v>
      </c>
    </row>
    <row r="382" spans="1:4" x14ac:dyDescent="0.25">
      <c r="A382">
        <v>11273.6</v>
      </c>
      <c r="B382">
        <f t="shared" si="5"/>
        <v>9.5293000000000063</v>
      </c>
      <c r="C382">
        <v>4.1618599999999999</v>
      </c>
      <c r="D382">
        <v>68.470699999999994</v>
      </c>
    </row>
    <row r="383" spans="1:4" x14ac:dyDescent="0.25">
      <c r="A383">
        <v>11455.9</v>
      </c>
      <c r="B383">
        <f t="shared" si="5"/>
        <v>11.522300000000001</v>
      </c>
      <c r="C383">
        <v>4.04556</v>
      </c>
      <c r="D383">
        <v>66.477699999999999</v>
      </c>
    </row>
    <row r="384" spans="1:4" x14ac:dyDescent="0.25">
      <c r="A384">
        <v>11563.6</v>
      </c>
      <c r="B384">
        <f t="shared" si="5"/>
        <v>25.764099999999999</v>
      </c>
      <c r="C384">
        <v>3.97926</v>
      </c>
      <c r="D384">
        <v>52.235900000000001</v>
      </c>
    </row>
    <row r="385" spans="1:4" x14ac:dyDescent="0.25">
      <c r="A385">
        <v>11563.8</v>
      </c>
      <c r="B385">
        <f t="shared" si="5"/>
        <v>25.763100000000001</v>
      </c>
      <c r="C385">
        <v>10.44</v>
      </c>
      <c r="D385">
        <v>52.236899999999999</v>
      </c>
    </row>
    <row r="386" spans="1:4" x14ac:dyDescent="0.25">
      <c r="A386">
        <v>11641.2</v>
      </c>
      <c r="B386">
        <f t="shared" ref="B386:B449" si="6">78-D386</f>
        <v>12.085800000000006</v>
      </c>
      <c r="C386">
        <v>10.316599999999999</v>
      </c>
      <c r="D386">
        <v>65.914199999999994</v>
      </c>
    </row>
    <row r="387" spans="1:4" x14ac:dyDescent="0.25">
      <c r="A387">
        <v>11829.5</v>
      </c>
      <c r="B387">
        <f t="shared" si="6"/>
        <v>9.5494999999999948</v>
      </c>
      <c r="C387">
        <v>10.025600000000001</v>
      </c>
      <c r="D387">
        <v>68.450500000000005</v>
      </c>
    </row>
    <row r="388" spans="1:4" x14ac:dyDescent="0.25">
      <c r="A388">
        <v>12020.8</v>
      </c>
      <c r="B388">
        <f t="shared" si="6"/>
        <v>8.504099999999994</v>
      </c>
      <c r="C388">
        <v>9.7429199999999998</v>
      </c>
      <c r="D388">
        <v>69.495900000000006</v>
      </c>
    </row>
    <row r="389" spans="1:4" x14ac:dyDescent="0.25">
      <c r="A389">
        <v>12215.3</v>
      </c>
      <c r="B389">
        <f t="shared" si="6"/>
        <v>7.9034000000000049</v>
      </c>
      <c r="C389">
        <v>9.4681800000000003</v>
      </c>
      <c r="D389">
        <v>70.096599999999995</v>
      </c>
    </row>
    <row r="390" spans="1:4" x14ac:dyDescent="0.25">
      <c r="A390">
        <v>12412.8</v>
      </c>
      <c r="B390">
        <f t="shared" si="6"/>
        <v>7.5495999999999981</v>
      </c>
      <c r="C390">
        <v>9.2011900000000004</v>
      </c>
      <c r="D390">
        <v>70.450400000000002</v>
      </c>
    </row>
    <row r="391" spans="1:4" x14ac:dyDescent="0.25">
      <c r="A391">
        <v>12613.6</v>
      </c>
      <c r="B391">
        <f t="shared" si="6"/>
        <v>7.3849000000000018</v>
      </c>
      <c r="C391">
        <v>8.9417200000000001</v>
      </c>
      <c r="D391">
        <v>70.615099999999998</v>
      </c>
    </row>
    <row r="392" spans="1:4" x14ac:dyDescent="0.25">
      <c r="A392">
        <v>12817.6</v>
      </c>
      <c r="B392">
        <f t="shared" si="6"/>
        <v>7.417900000000003</v>
      </c>
      <c r="C392">
        <v>8.6895799999999994</v>
      </c>
      <c r="D392">
        <v>70.582099999999997</v>
      </c>
    </row>
    <row r="393" spans="1:4" x14ac:dyDescent="0.25">
      <c r="A393">
        <v>13025</v>
      </c>
      <c r="B393">
        <f t="shared" si="6"/>
        <v>7.7647999999999939</v>
      </c>
      <c r="C393">
        <v>8.4445499999999996</v>
      </c>
      <c r="D393">
        <v>70.235200000000006</v>
      </c>
    </row>
    <row r="394" spans="1:4" x14ac:dyDescent="0.25">
      <c r="A394">
        <v>13235.6</v>
      </c>
      <c r="B394">
        <f t="shared" si="6"/>
        <v>9.4923000000000002</v>
      </c>
      <c r="C394">
        <v>8.2064299999999992</v>
      </c>
      <c r="D394">
        <v>68.5077</v>
      </c>
    </row>
    <row r="395" spans="1:4" x14ac:dyDescent="0.25">
      <c r="A395">
        <v>13272.5</v>
      </c>
      <c r="B395">
        <f t="shared" si="6"/>
        <v>15.506999999999998</v>
      </c>
      <c r="C395">
        <v>8.1658500000000007</v>
      </c>
      <c r="D395">
        <v>62.493000000000002</v>
      </c>
    </row>
    <row r="396" spans="1:4" x14ac:dyDescent="0.25">
      <c r="A396">
        <v>13272.7</v>
      </c>
      <c r="B396">
        <f t="shared" si="6"/>
        <v>15.506700000000002</v>
      </c>
      <c r="C396">
        <v>11.3782</v>
      </c>
      <c r="D396">
        <v>62.493299999999998</v>
      </c>
    </row>
    <row r="397" spans="1:4" x14ac:dyDescent="0.25">
      <c r="A397">
        <v>13449.7</v>
      </c>
      <c r="B397">
        <f t="shared" si="6"/>
        <v>7.7447999999999979</v>
      </c>
      <c r="C397">
        <v>11.146800000000001</v>
      </c>
      <c r="D397">
        <v>70.255200000000002</v>
      </c>
    </row>
    <row r="398" spans="1:4" x14ac:dyDescent="0.25">
      <c r="A398">
        <v>13667.2</v>
      </c>
      <c r="B398">
        <f t="shared" si="6"/>
        <v>6.9295999999999935</v>
      </c>
      <c r="C398">
        <v>10.8729</v>
      </c>
      <c r="D398">
        <v>71.070400000000006</v>
      </c>
    </row>
    <row r="399" spans="1:4" x14ac:dyDescent="0.25">
      <c r="A399">
        <v>13879.8</v>
      </c>
      <c r="B399">
        <f t="shared" si="6"/>
        <v>9.1932999999999936</v>
      </c>
      <c r="C399">
        <v>10.6158</v>
      </c>
      <c r="D399">
        <v>68.806700000000006</v>
      </c>
    </row>
    <row r="400" spans="1:4" x14ac:dyDescent="0.25">
      <c r="A400">
        <v>13880</v>
      </c>
      <c r="B400">
        <f t="shared" si="6"/>
        <v>9.1916999999999973</v>
      </c>
      <c r="C400">
        <v>11.929500000000001</v>
      </c>
      <c r="D400">
        <v>68.808300000000003</v>
      </c>
    </row>
    <row r="401" spans="1:4" x14ac:dyDescent="0.25">
      <c r="A401">
        <v>13888.3</v>
      </c>
      <c r="B401">
        <f t="shared" si="6"/>
        <v>7.5588000000000051</v>
      </c>
      <c r="C401">
        <v>11.9199</v>
      </c>
      <c r="D401">
        <v>70.441199999999995</v>
      </c>
    </row>
    <row r="402" spans="1:4" x14ac:dyDescent="0.25">
      <c r="A402">
        <v>14112.9</v>
      </c>
      <c r="B402">
        <f t="shared" si="6"/>
        <v>5.734499999999997</v>
      </c>
      <c r="C402">
        <v>11.6637</v>
      </c>
      <c r="D402">
        <v>72.265500000000003</v>
      </c>
    </row>
    <row r="403" spans="1:4" x14ac:dyDescent="0.25">
      <c r="A403">
        <v>14341.2</v>
      </c>
      <c r="B403">
        <f t="shared" si="6"/>
        <v>5.0258000000000038</v>
      </c>
      <c r="C403">
        <v>11.4102</v>
      </c>
      <c r="D403">
        <v>72.974199999999996</v>
      </c>
    </row>
    <row r="404" spans="1:4" x14ac:dyDescent="0.25">
      <c r="A404">
        <v>14573.1</v>
      </c>
      <c r="B404">
        <f t="shared" si="6"/>
        <v>4.4932000000000016</v>
      </c>
      <c r="C404">
        <v>11.1595</v>
      </c>
      <c r="D404">
        <v>73.506799999999998</v>
      </c>
    </row>
    <row r="405" spans="1:4" x14ac:dyDescent="0.25">
      <c r="A405">
        <v>14808.9</v>
      </c>
      <c r="B405">
        <f t="shared" si="6"/>
        <v>4.0549000000000035</v>
      </c>
      <c r="C405">
        <v>10.911799999999999</v>
      </c>
      <c r="D405">
        <v>73.945099999999996</v>
      </c>
    </row>
    <row r="406" spans="1:4" x14ac:dyDescent="0.25">
      <c r="A406">
        <v>15048.4</v>
      </c>
      <c r="B406">
        <f t="shared" si="6"/>
        <v>3.6795000000000044</v>
      </c>
      <c r="C406">
        <v>10.667199999999999</v>
      </c>
      <c r="D406">
        <v>74.320499999999996</v>
      </c>
    </row>
    <row r="407" spans="1:4" x14ac:dyDescent="0.25">
      <c r="A407">
        <v>15291.8</v>
      </c>
      <c r="B407">
        <f t="shared" si="6"/>
        <v>3.3511000000000024</v>
      </c>
      <c r="C407">
        <v>10.4259</v>
      </c>
      <c r="D407">
        <v>74.648899999999998</v>
      </c>
    </row>
    <row r="408" spans="1:4" x14ac:dyDescent="0.25">
      <c r="A408">
        <v>15539.1</v>
      </c>
      <c r="B408">
        <f t="shared" si="6"/>
        <v>3.0594999999999999</v>
      </c>
      <c r="C408">
        <v>10.188000000000001</v>
      </c>
      <c r="D408">
        <v>74.9405</v>
      </c>
    </row>
    <row r="409" spans="1:4" x14ac:dyDescent="0.25">
      <c r="A409">
        <v>15790.4</v>
      </c>
      <c r="B409">
        <f t="shared" si="6"/>
        <v>2.7982999999999976</v>
      </c>
      <c r="C409">
        <v>9.9534300000000009</v>
      </c>
      <c r="D409">
        <v>75.201700000000002</v>
      </c>
    </row>
    <row r="410" spans="1:4" x14ac:dyDescent="0.25">
      <c r="A410">
        <v>16045.8</v>
      </c>
      <c r="B410">
        <f t="shared" si="6"/>
        <v>2.5626000000000033</v>
      </c>
      <c r="C410">
        <v>9.7224400000000006</v>
      </c>
      <c r="D410">
        <v>75.437399999999997</v>
      </c>
    </row>
    <row r="411" spans="1:4" x14ac:dyDescent="0.25">
      <c r="A411">
        <v>16305.4</v>
      </c>
      <c r="B411">
        <f t="shared" si="6"/>
        <v>2.3489000000000004</v>
      </c>
      <c r="C411">
        <v>9.4950299999999999</v>
      </c>
      <c r="D411">
        <v>75.6511</v>
      </c>
    </row>
    <row r="412" spans="1:4" x14ac:dyDescent="0.25">
      <c r="A412">
        <v>16569.099999999999</v>
      </c>
      <c r="B412">
        <f t="shared" si="6"/>
        <v>2.1543999999999954</v>
      </c>
      <c r="C412">
        <v>9.2712800000000009</v>
      </c>
      <c r="D412">
        <v>75.845600000000005</v>
      </c>
    </row>
    <row r="413" spans="1:4" x14ac:dyDescent="0.25">
      <c r="A413">
        <v>16837.099999999999</v>
      </c>
      <c r="B413">
        <f t="shared" si="6"/>
        <v>1.9770000000000039</v>
      </c>
      <c r="C413">
        <v>9.0512200000000007</v>
      </c>
      <c r="D413">
        <v>76.022999999999996</v>
      </c>
    </row>
    <row r="414" spans="1:4" x14ac:dyDescent="0.25">
      <c r="A414">
        <v>17109.400000000001</v>
      </c>
      <c r="B414">
        <f t="shared" si="6"/>
        <v>1.814700000000002</v>
      </c>
      <c r="C414">
        <v>8.8349100000000007</v>
      </c>
      <c r="D414">
        <v>76.185299999999998</v>
      </c>
    </row>
    <row r="415" spans="1:4" x14ac:dyDescent="0.25">
      <c r="A415">
        <v>17386.099999999999</v>
      </c>
      <c r="B415">
        <f t="shared" si="6"/>
        <v>1.6662000000000035</v>
      </c>
      <c r="C415">
        <v>8.6223600000000005</v>
      </c>
      <c r="D415">
        <v>76.333799999999997</v>
      </c>
    </row>
    <row r="416" spans="1:4" x14ac:dyDescent="0.25">
      <c r="A416">
        <v>17667.400000000001</v>
      </c>
      <c r="B416">
        <f t="shared" si="6"/>
        <v>1.5301000000000045</v>
      </c>
      <c r="C416">
        <v>8.4136100000000003</v>
      </c>
      <c r="D416">
        <v>76.469899999999996</v>
      </c>
    </row>
    <row r="417" spans="1:4" x14ac:dyDescent="0.25">
      <c r="A417">
        <v>17953.099999999999</v>
      </c>
      <c r="B417">
        <f t="shared" si="6"/>
        <v>1.4054000000000002</v>
      </c>
      <c r="C417">
        <v>8.2086600000000001</v>
      </c>
      <c r="D417">
        <v>76.5946</v>
      </c>
    </row>
    <row r="418" spans="1:4" x14ac:dyDescent="0.25">
      <c r="A418">
        <v>18243.5</v>
      </c>
      <c r="B418">
        <f t="shared" si="6"/>
        <v>1.2909999999999968</v>
      </c>
      <c r="C418">
        <v>8.0075299999999991</v>
      </c>
      <c r="D418">
        <v>76.709000000000003</v>
      </c>
    </row>
    <row r="419" spans="1:4" x14ac:dyDescent="0.25">
      <c r="A419">
        <v>18538.599999999999</v>
      </c>
      <c r="B419">
        <f t="shared" si="6"/>
        <v>1.1860999999999962</v>
      </c>
      <c r="C419">
        <v>7.8102200000000002</v>
      </c>
      <c r="D419">
        <v>76.813900000000004</v>
      </c>
    </row>
    <row r="420" spans="1:4" x14ac:dyDescent="0.25">
      <c r="A420">
        <v>18838.400000000001</v>
      </c>
      <c r="B420">
        <f t="shared" si="6"/>
        <v>1.0901000000000067</v>
      </c>
      <c r="C420">
        <v>7.6167199999999999</v>
      </c>
      <c r="D420">
        <v>76.909899999999993</v>
      </c>
    </row>
    <row r="421" spans="1:4" x14ac:dyDescent="0.25">
      <c r="A421">
        <v>19143.099999999999</v>
      </c>
      <c r="B421">
        <f t="shared" si="6"/>
        <v>1.002200000000002</v>
      </c>
      <c r="C421">
        <v>7.4270300000000002</v>
      </c>
      <c r="D421">
        <v>76.997799999999998</v>
      </c>
    </row>
    <row r="422" spans="1:4" x14ac:dyDescent="0.25">
      <c r="A422">
        <v>19452.7</v>
      </c>
      <c r="B422">
        <f t="shared" si="6"/>
        <v>0.92189999999999372</v>
      </c>
      <c r="C422">
        <v>7.2411300000000001</v>
      </c>
      <c r="D422">
        <v>77.078100000000006</v>
      </c>
    </row>
    <row r="423" spans="1:4" x14ac:dyDescent="0.25">
      <c r="A423">
        <v>19767.400000000001</v>
      </c>
      <c r="B423">
        <f t="shared" si="6"/>
        <v>0.84860000000000468</v>
      </c>
      <c r="C423">
        <v>7.0590099999999998</v>
      </c>
      <c r="D423">
        <v>77.151399999999995</v>
      </c>
    </row>
    <row r="424" spans="1:4" x14ac:dyDescent="0.25">
      <c r="A424">
        <v>20087.099999999999</v>
      </c>
      <c r="B424">
        <f t="shared" si="6"/>
        <v>0.78180000000000405</v>
      </c>
      <c r="C424">
        <v>6.8806399999999996</v>
      </c>
      <c r="D424">
        <v>77.218199999999996</v>
      </c>
    </row>
    <row r="425" spans="1:4" x14ac:dyDescent="0.25">
      <c r="A425">
        <v>20412</v>
      </c>
      <c r="B425">
        <f t="shared" si="6"/>
        <v>0.72100000000000364</v>
      </c>
      <c r="C425">
        <v>6.7059899999999999</v>
      </c>
      <c r="D425">
        <v>77.278999999999996</v>
      </c>
    </row>
    <row r="426" spans="1:4" x14ac:dyDescent="0.25">
      <c r="A426">
        <v>20742.099999999999</v>
      </c>
      <c r="B426">
        <f t="shared" si="6"/>
        <v>0.66599999999999682</v>
      </c>
      <c r="C426">
        <v>6.5350400000000004</v>
      </c>
      <c r="D426">
        <v>77.334000000000003</v>
      </c>
    </row>
    <row r="427" spans="1:4" x14ac:dyDescent="0.25">
      <c r="A427">
        <v>21077.599999999999</v>
      </c>
      <c r="B427">
        <f t="shared" si="6"/>
        <v>0.61629999999999541</v>
      </c>
      <c r="C427">
        <v>6.3677400000000004</v>
      </c>
      <c r="D427">
        <v>77.383700000000005</v>
      </c>
    </row>
    <row r="428" spans="1:4" x14ac:dyDescent="0.25">
      <c r="A428">
        <v>21418.5</v>
      </c>
      <c r="B428">
        <f t="shared" si="6"/>
        <v>0.57150000000000034</v>
      </c>
      <c r="C428">
        <v>6.2040800000000003</v>
      </c>
      <c r="D428">
        <v>77.4285</v>
      </c>
    </row>
    <row r="429" spans="1:4" x14ac:dyDescent="0.25">
      <c r="A429">
        <v>21765</v>
      </c>
      <c r="B429">
        <f t="shared" si="6"/>
        <v>0.53140000000000498</v>
      </c>
      <c r="C429">
        <v>6.0440100000000001</v>
      </c>
      <c r="D429">
        <v>77.468599999999995</v>
      </c>
    </row>
    <row r="430" spans="1:4" x14ac:dyDescent="0.25">
      <c r="A430">
        <v>22117</v>
      </c>
      <c r="B430">
        <f t="shared" si="6"/>
        <v>0.49569999999999936</v>
      </c>
      <c r="C430">
        <v>5.88748</v>
      </c>
      <c r="D430">
        <v>77.504300000000001</v>
      </c>
    </row>
    <row r="431" spans="1:4" x14ac:dyDescent="0.25">
      <c r="A431">
        <v>22474.7</v>
      </c>
      <c r="B431">
        <f t="shared" si="6"/>
        <v>0.46399999999999864</v>
      </c>
      <c r="C431">
        <v>5.73447</v>
      </c>
      <c r="D431">
        <v>77.536000000000001</v>
      </c>
    </row>
    <row r="432" spans="1:4" x14ac:dyDescent="0.25">
      <c r="A432">
        <v>22838.2</v>
      </c>
      <c r="B432">
        <f t="shared" si="6"/>
        <v>0.43609999999999616</v>
      </c>
      <c r="C432">
        <v>5.5849000000000002</v>
      </c>
      <c r="D432">
        <v>77.563900000000004</v>
      </c>
    </row>
    <row r="433" spans="1:4" x14ac:dyDescent="0.25">
      <c r="A433">
        <v>23207.599999999999</v>
      </c>
      <c r="B433">
        <f t="shared" si="6"/>
        <v>0.41190000000000282</v>
      </c>
      <c r="C433">
        <v>5.4387600000000003</v>
      </c>
      <c r="D433">
        <v>77.588099999999997</v>
      </c>
    </row>
    <row r="434" spans="1:4" x14ac:dyDescent="0.25">
      <c r="A434">
        <v>23583</v>
      </c>
      <c r="B434">
        <f t="shared" si="6"/>
        <v>0.39100000000000534</v>
      </c>
      <c r="C434">
        <v>5.2959699999999996</v>
      </c>
      <c r="D434">
        <v>77.608999999999995</v>
      </c>
    </row>
    <row r="435" spans="1:4" x14ac:dyDescent="0.25">
      <c r="A435">
        <v>23964.400000000001</v>
      </c>
      <c r="B435">
        <f t="shared" si="6"/>
        <v>0.37319999999999709</v>
      </c>
      <c r="C435">
        <v>5.1565099999999999</v>
      </c>
      <c r="D435">
        <v>77.626800000000003</v>
      </c>
    </row>
    <row r="436" spans="1:4" x14ac:dyDescent="0.25">
      <c r="A436">
        <v>24352</v>
      </c>
      <c r="B436">
        <f t="shared" si="6"/>
        <v>0.35840000000000316</v>
      </c>
      <c r="C436">
        <v>5.0203100000000003</v>
      </c>
      <c r="D436">
        <v>77.641599999999997</v>
      </c>
    </row>
    <row r="437" spans="1:4" x14ac:dyDescent="0.25">
      <c r="A437">
        <v>24745.9</v>
      </c>
      <c r="B437">
        <f t="shared" si="6"/>
        <v>0.34640000000000271</v>
      </c>
      <c r="C437">
        <v>4.8873300000000004</v>
      </c>
      <c r="D437">
        <v>77.653599999999997</v>
      </c>
    </row>
    <row r="438" spans="1:4" x14ac:dyDescent="0.25">
      <c r="A438">
        <v>25146.2</v>
      </c>
      <c r="B438">
        <f t="shared" si="6"/>
        <v>0.3370000000000033</v>
      </c>
      <c r="C438">
        <v>4.7575099999999999</v>
      </c>
      <c r="D438">
        <v>77.662999999999997</v>
      </c>
    </row>
    <row r="439" spans="1:4" x14ac:dyDescent="0.25">
      <c r="A439">
        <v>25552.9</v>
      </c>
      <c r="B439">
        <f t="shared" si="6"/>
        <v>0.33010000000000161</v>
      </c>
      <c r="C439">
        <v>4.6307999999999998</v>
      </c>
      <c r="D439">
        <v>77.669899999999998</v>
      </c>
    </row>
    <row r="440" spans="1:4" x14ac:dyDescent="0.25">
      <c r="A440">
        <v>25966.2</v>
      </c>
      <c r="B440">
        <f t="shared" si="6"/>
        <v>0.32540000000000191</v>
      </c>
      <c r="C440">
        <v>4.5071599999999998</v>
      </c>
      <c r="D440">
        <v>77.674599999999998</v>
      </c>
    </row>
    <row r="441" spans="1:4" x14ac:dyDescent="0.25">
      <c r="A441">
        <v>26386.1</v>
      </c>
      <c r="B441">
        <f t="shared" si="6"/>
        <v>0.32290000000000418</v>
      </c>
      <c r="C441">
        <v>4.3865100000000004</v>
      </c>
      <c r="D441">
        <v>77.677099999999996</v>
      </c>
    </row>
    <row r="442" spans="1:4" x14ac:dyDescent="0.25">
      <c r="A442">
        <v>26812.9</v>
      </c>
      <c r="B442">
        <f t="shared" si="6"/>
        <v>0.3224000000000018</v>
      </c>
      <c r="C442">
        <v>4.2688100000000002</v>
      </c>
      <c r="D442">
        <v>77.677599999999998</v>
      </c>
    </row>
    <row r="443" spans="1:4" x14ac:dyDescent="0.25">
      <c r="A443">
        <v>27246.6</v>
      </c>
      <c r="B443">
        <f t="shared" si="6"/>
        <v>0.32380000000000564</v>
      </c>
      <c r="C443">
        <v>4.1540100000000004</v>
      </c>
      <c r="D443">
        <v>77.676199999999994</v>
      </c>
    </row>
    <row r="444" spans="1:4" x14ac:dyDescent="0.25">
      <c r="A444">
        <v>27687.3</v>
      </c>
      <c r="B444">
        <f t="shared" si="6"/>
        <v>0.32689999999999486</v>
      </c>
      <c r="C444">
        <v>4.0420600000000002</v>
      </c>
      <c r="D444">
        <v>77.673100000000005</v>
      </c>
    </row>
    <row r="445" spans="1:4" x14ac:dyDescent="0.25">
      <c r="A445">
        <v>28135.1</v>
      </c>
      <c r="B445">
        <f t="shared" si="6"/>
        <v>0.33159999999999457</v>
      </c>
      <c r="C445">
        <v>3.9328799999999999</v>
      </c>
      <c r="D445">
        <v>77.668400000000005</v>
      </c>
    </row>
    <row r="446" spans="1:4" x14ac:dyDescent="0.25">
      <c r="A446">
        <v>28590.2</v>
      </c>
      <c r="B446">
        <f t="shared" si="6"/>
        <v>0.33780000000000143</v>
      </c>
      <c r="C446">
        <v>3.8264499999999999</v>
      </c>
      <c r="D446">
        <v>77.662199999999999</v>
      </c>
    </row>
    <row r="447" spans="1:4" x14ac:dyDescent="0.25">
      <c r="A447">
        <v>29052.6</v>
      </c>
      <c r="B447">
        <f t="shared" si="6"/>
        <v>0.34480000000000643</v>
      </c>
      <c r="C447">
        <v>3.7226900000000001</v>
      </c>
      <c r="D447">
        <v>77.655199999999994</v>
      </c>
    </row>
    <row r="448" spans="1:4" x14ac:dyDescent="0.25">
      <c r="A448">
        <v>29522.5</v>
      </c>
      <c r="B448">
        <f t="shared" si="6"/>
        <v>0.34350000000000591</v>
      </c>
      <c r="C448">
        <v>3.6215600000000001</v>
      </c>
      <c r="D448">
        <v>77.656499999999994</v>
      </c>
    </row>
    <row r="449" spans="1:4" x14ac:dyDescent="0.25">
      <c r="A449">
        <v>30000</v>
      </c>
      <c r="B449">
        <f t="shared" si="6"/>
        <v>0.39549999999999841</v>
      </c>
      <c r="C449">
        <v>3.5230000000000001</v>
      </c>
      <c r="D449">
        <v>77.604500000000002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Ptf1f2</vt:lpstr>
    </vt:vector>
  </TitlesOfParts>
  <Company>DESY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Rodriguez-Fernandez, Angel</dc:creator>
  <cp:lastModifiedBy>Rodriguez-Fernandez, Angel</cp:lastModifiedBy>
  <dcterms:created xsi:type="dcterms:W3CDTF">2019-07-30T15:01:04Z</dcterms:created>
  <dcterms:modified xsi:type="dcterms:W3CDTF">2019-07-30T15:01:04Z</dcterms:modified>
</cp:coreProperties>
</file>