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430" windowWidth="25875" windowHeight="12615"/>
  </bookViews>
  <sheets>
    <sheet name="Wf1f2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55" workbookViewId="0">
      <selection activeCell="B1" sqref="B1:B500"/>
    </sheetView>
  </sheetViews>
  <sheetFormatPr defaultRowHeight="15" x14ac:dyDescent="0.25"/>
  <sheetData>
    <row r="1" spans="1:4" x14ac:dyDescent="0.25">
      <c r="A1">
        <v>19.306100000000001</v>
      </c>
      <c r="B1">
        <f>74-D1</f>
        <v>69.998710000000003</v>
      </c>
      <c r="C1">
        <v>5.5823099999999997</v>
      </c>
      <c r="D1">
        <v>4.00129</v>
      </c>
    </row>
    <row r="2" spans="1:4" x14ac:dyDescent="0.25">
      <c r="A2">
        <v>19.618400000000001</v>
      </c>
      <c r="B2">
        <f t="shared" ref="B2:B65" si="0">74-D2</f>
        <v>69.877120000000005</v>
      </c>
      <c r="C2">
        <v>5.6123099999999999</v>
      </c>
      <c r="D2">
        <v>4.1228800000000003</v>
      </c>
    </row>
    <row r="3" spans="1:4" x14ac:dyDescent="0.25">
      <c r="A3">
        <v>19.935700000000001</v>
      </c>
      <c r="B3">
        <f t="shared" si="0"/>
        <v>69.755340000000004</v>
      </c>
      <c r="C3">
        <v>5.6424799999999999</v>
      </c>
      <c r="D3">
        <v>4.2446599999999997</v>
      </c>
    </row>
    <row r="4" spans="1:4" x14ac:dyDescent="0.25">
      <c r="A4">
        <v>20.258099999999999</v>
      </c>
      <c r="B4">
        <f t="shared" si="0"/>
        <v>69.629570000000001</v>
      </c>
      <c r="C4">
        <v>5.6727999999999996</v>
      </c>
      <c r="D4">
        <v>4.3704299999999998</v>
      </c>
    </row>
    <row r="5" spans="1:4" x14ac:dyDescent="0.25">
      <c r="A5">
        <v>20.585799999999999</v>
      </c>
      <c r="B5">
        <f t="shared" si="0"/>
        <v>69.491950000000003</v>
      </c>
      <c r="C5">
        <v>5.7032999999999996</v>
      </c>
      <c r="D5">
        <v>4.5080499999999999</v>
      </c>
    </row>
    <row r="6" spans="1:4" x14ac:dyDescent="0.25">
      <c r="A6">
        <v>20.918700000000001</v>
      </c>
      <c r="B6">
        <f t="shared" si="0"/>
        <v>69.325599999999994</v>
      </c>
      <c r="C6">
        <v>5.7066800000000004</v>
      </c>
      <c r="D6">
        <v>4.6744000000000003</v>
      </c>
    </row>
    <row r="7" spans="1:4" x14ac:dyDescent="0.25">
      <c r="A7">
        <v>21.257100000000001</v>
      </c>
      <c r="B7">
        <f t="shared" si="0"/>
        <v>69.178799999999995</v>
      </c>
      <c r="C7">
        <v>5.6607900000000004</v>
      </c>
      <c r="D7">
        <v>4.8212000000000002</v>
      </c>
    </row>
    <row r="8" spans="1:4" x14ac:dyDescent="0.25">
      <c r="A8">
        <v>21.600899999999999</v>
      </c>
      <c r="B8">
        <f t="shared" si="0"/>
        <v>69.069100000000006</v>
      </c>
      <c r="C8">
        <v>5.6152600000000001</v>
      </c>
      <c r="D8">
        <v>4.9309000000000003</v>
      </c>
    </row>
    <row r="9" spans="1:4" x14ac:dyDescent="0.25">
      <c r="A9">
        <v>21.950299999999999</v>
      </c>
      <c r="B9">
        <f t="shared" si="0"/>
        <v>68.971689999999995</v>
      </c>
      <c r="C9">
        <v>5.5701000000000001</v>
      </c>
      <c r="D9">
        <v>5.0283100000000003</v>
      </c>
    </row>
    <row r="10" spans="1:4" x14ac:dyDescent="0.25">
      <c r="A10">
        <v>22.305299999999999</v>
      </c>
      <c r="B10">
        <f t="shared" si="0"/>
        <v>68.902010000000004</v>
      </c>
      <c r="C10">
        <v>5.5258000000000003</v>
      </c>
      <c r="D10">
        <v>5.0979900000000002</v>
      </c>
    </row>
    <row r="11" spans="1:4" x14ac:dyDescent="0.25">
      <c r="A11">
        <v>22.6661</v>
      </c>
      <c r="B11">
        <f t="shared" si="0"/>
        <v>68.832480000000004</v>
      </c>
      <c r="C11">
        <v>5.5145600000000004</v>
      </c>
      <c r="D11">
        <v>5.1675199999999997</v>
      </c>
    </row>
    <row r="12" spans="1:4" x14ac:dyDescent="0.25">
      <c r="A12">
        <v>23.032699999999998</v>
      </c>
      <c r="B12">
        <f t="shared" si="0"/>
        <v>68.745159999999998</v>
      </c>
      <c r="C12">
        <v>5.5033300000000001</v>
      </c>
      <c r="D12">
        <v>5.2548399999999997</v>
      </c>
    </row>
    <row r="13" spans="1:4" x14ac:dyDescent="0.25">
      <c r="A13">
        <v>23.405200000000001</v>
      </c>
      <c r="B13">
        <f t="shared" si="0"/>
        <v>68.652420000000006</v>
      </c>
      <c r="C13">
        <v>5.4921300000000004</v>
      </c>
      <c r="D13">
        <v>5.3475799999999998</v>
      </c>
    </row>
    <row r="14" spans="1:4" x14ac:dyDescent="0.25">
      <c r="A14">
        <v>23.783799999999999</v>
      </c>
      <c r="B14">
        <f t="shared" si="0"/>
        <v>68.51155</v>
      </c>
      <c r="C14">
        <v>5.4809599999999996</v>
      </c>
      <c r="D14">
        <v>5.4884500000000003</v>
      </c>
    </row>
    <row r="15" spans="1:4" x14ac:dyDescent="0.25">
      <c r="A15">
        <v>24.168500000000002</v>
      </c>
      <c r="B15">
        <f t="shared" si="0"/>
        <v>68.364609999999999</v>
      </c>
      <c r="C15">
        <v>5.3919600000000001</v>
      </c>
      <c r="D15">
        <v>5.6353900000000001</v>
      </c>
    </row>
    <row r="16" spans="1:4" x14ac:dyDescent="0.25">
      <c r="A16">
        <v>24.5594</v>
      </c>
      <c r="B16">
        <f t="shared" si="0"/>
        <v>68.27552</v>
      </c>
      <c r="C16">
        <v>5.2625599999999997</v>
      </c>
      <c r="D16">
        <v>5.7244799999999998</v>
      </c>
    </row>
    <row r="17" spans="1:4" x14ac:dyDescent="0.25">
      <c r="A17">
        <v>24.956600000000002</v>
      </c>
      <c r="B17">
        <f t="shared" si="0"/>
        <v>68.225549999999998</v>
      </c>
      <c r="C17">
        <v>5.13626</v>
      </c>
      <c r="D17">
        <v>5.7744499999999999</v>
      </c>
    </row>
    <row r="18" spans="1:4" x14ac:dyDescent="0.25">
      <c r="A18">
        <v>25.360199999999999</v>
      </c>
      <c r="B18">
        <f t="shared" si="0"/>
        <v>68.218299999999999</v>
      </c>
      <c r="C18">
        <v>5.0165300000000004</v>
      </c>
      <c r="D18">
        <v>5.7816999999999998</v>
      </c>
    </row>
    <row r="19" spans="1:4" x14ac:dyDescent="0.25">
      <c r="A19">
        <v>25.770399999999999</v>
      </c>
      <c r="B19">
        <f t="shared" si="0"/>
        <v>68.224509999999995</v>
      </c>
      <c r="C19">
        <v>4.9311999999999996</v>
      </c>
      <c r="D19">
        <v>5.7754899999999996</v>
      </c>
    </row>
    <row r="20" spans="1:4" x14ac:dyDescent="0.25">
      <c r="A20">
        <v>26.187200000000001</v>
      </c>
      <c r="B20">
        <f t="shared" si="0"/>
        <v>68.226439999999997</v>
      </c>
      <c r="C20">
        <v>4.8473199999999999</v>
      </c>
      <c r="D20">
        <v>5.7735599999999998</v>
      </c>
    </row>
    <row r="21" spans="1:4" x14ac:dyDescent="0.25">
      <c r="A21">
        <v>26.610800000000001</v>
      </c>
      <c r="B21">
        <f t="shared" si="0"/>
        <v>68.238510000000005</v>
      </c>
      <c r="C21">
        <v>4.7648599999999997</v>
      </c>
      <c r="D21">
        <v>5.7614900000000002</v>
      </c>
    </row>
    <row r="22" spans="1:4" x14ac:dyDescent="0.25">
      <c r="A22">
        <v>27.0412</v>
      </c>
      <c r="B22">
        <f t="shared" si="0"/>
        <v>68.265860000000004</v>
      </c>
      <c r="C22">
        <v>4.6838100000000003</v>
      </c>
      <c r="D22">
        <v>5.73414</v>
      </c>
    </row>
    <row r="23" spans="1:4" x14ac:dyDescent="0.25">
      <c r="A23">
        <v>27.4786</v>
      </c>
      <c r="B23">
        <f t="shared" si="0"/>
        <v>68.306799999999996</v>
      </c>
      <c r="C23">
        <v>4.6131700000000002</v>
      </c>
      <c r="D23">
        <v>5.6932</v>
      </c>
    </row>
    <row r="24" spans="1:4" x14ac:dyDescent="0.25">
      <c r="A24">
        <v>27.922999999999998</v>
      </c>
      <c r="B24">
        <f t="shared" si="0"/>
        <v>68.34863</v>
      </c>
      <c r="C24">
        <v>4.5579299999999998</v>
      </c>
      <c r="D24">
        <v>5.65137</v>
      </c>
    </row>
    <row r="25" spans="1:4" x14ac:dyDescent="0.25">
      <c r="A25">
        <v>28.374700000000001</v>
      </c>
      <c r="B25">
        <f t="shared" si="0"/>
        <v>68.390309999999999</v>
      </c>
      <c r="C25">
        <v>4.5033500000000002</v>
      </c>
      <c r="D25">
        <v>5.6096899999999996</v>
      </c>
    </row>
    <row r="26" spans="1:4" x14ac:dyDescent="0.25">
      <c r="A26">
        <v>28.833600000000001</v>
      </c>
      <c r="B26">
        <f t="shared" si="0"/>
        <v>68.424250000000001</v>
      </c>
      <c r="C26">
        <v>4.4494300000000004</v>
      </c>
      <c r="D26">
        <v>5.5757500000000002</v>
      </c>
    </row>
    <row r="27" spans="1:4" x14ac:dyDescent="0.25">
      <c r="A27">
        <v>29.3</v>
      </c>
      <c r="B27">
        <f t="shared" si="0"/>
        <v>68.458939999999998</v>
      </c>
      <c r="C27">
        <v>4.3749500000000001</v>
      </c>
      <c r="D27">
        <v>5.5410599999999999</v>
      </c>
    </row>
    <row r="28" spans="1:4" x14ac:dyDescent="0.25">
      <c r="A28">
        <v>29.773900000000001</v>
      </c>
      <c r="B28">
        <f t="shared" si="0"/>
        <v>68.522270000000006</v>
      </c>
      <c r="C28">
        <v>4.2738800000000001</v>
      </c>
      <c r="D28">
        <v>5.4777300000000002</v>
      </c>
    </row>
    <row r="29" spans="1:4" x14ac:dyDescent="0.25">
      <c r="A29">
        <v>30.255400000000002</v>
      </c>
      <c r="B29">
        <f t="shared" si="0"/>
        <v>68.617429999999999</v>
      </c>
      <c r="C29">
        <v>4.1751500000000004</v>
      </c>
      <c r="D29">
        <v>5.3825700000000003</v>
      </c>
    </row>
    <row r="30" spans="1:4" x14ac:dyDescent="0.25">
      <c r="A30">
        <v>30.744800000000001</v>
      </c>
      <c r="B30">
        <f t="shared" si="0"/>
        <v>68.743549999999999</v>
      </c>
      <c r="C30">
        <v>4.0787000000000004</v>
      </c>
      <c r="D30">
        <v>5.2564500000000001</v>
      </c>
    </row>
    <row r="31" spans="1:4" x14ac:dyDescent="0.25">
      <c r="A31">
        <v>31.242100000000001</v>
      </c>
      <c r="B31">
        <f t="shared" si="0"/>
        <v>68.900440000000003</v>
      </c>
      <c r="C31">
        <v>3.9928699999999999</v>
      </c>
      <c r="D31">
        <v>5.0995600000000003</v>
      </c>
    </row>
    <row r="32" spans="1:4" x14ac:dyDescent="0.25">
      <c r="A32">
        <v>31.747399999999999</v>
      </c>
      <c r="B32">
        <f t="shared" si="0"/>
        <v>69.077380000000005</v>
      </c>
      <c r="C32">
        <v>3.9277000000000002</v>
      </c>
      <c r="D32">
        <v>4.9226200000000002</v>
      </c>
    </row>
    <row r="33" spans="1:4" x14ac:dyDescent="0.25">
      <c r="A33">
        <v>32.260899999999999</v>
      </c>
      <c r="B33">
        <f t="shared" si="0"/>
        <v>69.276169999999993</v>
      </c>
      <c r="C33">
        <v>3.8635999999999999</v>
      </c>
      <c r="D33">
        <v>4.7238300000000004</v>
      </c>
    </row>
    <row r="34" spans="1:4" x14ac:dyDescent="0.25">
      <c r="A34">
        <v>32.782699999999998</v>
      </c>
      <c r="B34">
        <f t="shared" si="0"/>
        <v>69.515360000000001</v>
      </c>
      <c r="C34">
        <v>3.8132199999999998</v>
      </c>
      <c r="D34">
        <v>4.4846399999999997</v>
      </c>
    </row>
    <row r="35" spans="1:4" x14ac:dyDescent="0.25">
      <c r="A35">
        <v>33.312899999999999</v>
      </c>
      <c r="B35">
        <f t="shared" si="0"/>
        <v>69.778450000000007</v>
      </c>
      <c r="C35">
        <v>3.79419</v>
      </c>
      <c r="D35">
        <v>4.2215499999999997</v>
      </c>
    </row>
    <row r="36" spans="1:4" x14ac:dyDescent="0.25">
      <c r="A36">
        <v>33.851700000000001</v>
      </c>
      <c r="B36">
        <f t="shared" si="0"/>
        <v>70.060839999999999</v>
      </c>
      <c r="C36">
        <v>3.7752599999999998</v>
      </c>
      <c r="D36">
        <v>3.9391600000000002</v>
      </c>
    </row>
    <row r="37" spans="1:4" x14ac:dyDescent="0.25">
      <c r="A37">
        <v>34.3992</v>
      </c>
      <c r="B37">
        <f t="shared" si="0"/>
        <v>70.407179999999997</v>
      </c>
      <c r="C37">
        <v>3.7564199999999999</v>
      </c>
      <c r="D37">
        <v>3.5928200000000001</v>
      </c>
    </row>
    <row r="38" spans="1:4" x14ac:dyDescent="0.25">
      <c r="A38">
        <v>34.955599999999997</v>
      </c>
      <c r="B38">
        <f t="shared" si="0"/>
        <v>70.831879999999998</v>
      </c>
      <c r="C38">
        <v>3.8178800000000002</v>
      </c>
      <c r="D38">
        <v>3.16812</v>
      </c>
    </row>
    <row r="39" spans="1:4" x14ac:dyDescent="0.25">
      <c r="A39">
        <v>35.521000000000001</v>
      </c>
      <c r="B39">
        <f t="shared" si="0"/>
        <v>71.267960000000002</v>
      </c>
      <c r="C39">
        <v>3.9543200000000001</v>
      </c>
      <c r="D39">
        <v>2.73204</v>
      </c>
    </row>
    <row r="40" spans="1:4" x14ac:dyDescent="0.25">
      <c r="A40">
        <v>36.095500000000001</v>
      </c>
      <c r="B40">
        <f t="shared" si="0"/>
        <v>71.722899999999996</v>
      </c>
      <c r="C40">
        <v>4.0956400000000004</v>
      </c>
      <c r="D40">
        <v>2.2770999999999999</v>
      </c>
    </row>
    <row r="41" spans="1:4" x14ac:dyDescent="0.25">
      <c r="A41">
        <v>36.679299999999998</v>
      </c>
      <c r="B41">
        <f t="shared" si="0"/>
        <v>72.338170000000005</v>
      </c>
      <c r="C41">
        <v>4.242</v>
      </c>
      <c r="D41">
        <v>1.6618299999999999</v>
      </c>
    </row>
    <row r="42" spans="1:4" x14ac:dyDescent="0.25">
      <c r="A42">
        <v>37.272599999999997</v>
      </c>
      <c r="B42">
        <f t="shared" si="0"/>
        <v>73.071918999999994</v>
      </c>
      <c r="C42">
        <v>4.7775100000000004</v>
      </c>
      <c r="D42">
        <v>0.92808100000000004</v>
      </c>
    </row>
    <row r="43" spans="1:4" x14ac:dyDescent="0.25">
      <c r="A43">
        <v>37.875399999999999</v>
      </c>
      <c r="B43">
        <f t="shared" si="0"/>
        <v>73.662380999999996</v>
      </c>
      <c r="C43">
        <v>5.4729299999999999</v>
      </c>
      <c r="D43">
        <v>0.337619</v>
      </c>
    </row>
    <row r="44" spans="1:4" x14ac:dyDescent="0.25">
      <c r="A44">
        <v>38.488</v>
      </c>
      <c r="B44">
        <f t="shared" si="0"/>
        <v>74.147289000000001</v>
      </c>
      <c r="C44">
        <v>6.3474599999999999</v>
      </c>
      <c r="D44">
        <v>-0.147289</v>
      </c>
    </row>
    <row r="45" spans="1:4" x14ac:dyDescent="0.25">
      <c r="A45">
        <v>39.110599999999998</v>
      </c>
      <c r="B45">
        <f t="shared" si="0"/>
        <v>74.475361000000007</v>
      </c>
      <c r="C45">
        <v>7.3617600000000003</v>
      </c>
      <c r="D45">
        <v>-0.47536099999999998</v>
      </c>
    </row>
    <row r="46" spans="1:4" x14ac:dyDescent="0.25">
      <c r="A46">
        <v>39.743099999999998</v>
      </c>
      <c r="B46">
        <f t="shared" si="0"/>
        <v>74.835430000000002</v>
      </c>
      <c r="C46">
        <v>8.5381400000000003</v>
      </c>
      <c r="D46">
        <v>-0.83543000000000001</v>
      </c>
    </row>
    <row r="47" spans="1:4" x14ac:dyDescent="0.25">
      <c r="A47">
        <v>40.386000000000003</v>
      </c>
      <c r="B47">
        <f t="shared" si="0"/>
        <v>74.695614000000006</v>
      </c>
      <c r="C47">
        <v>10.4191</v>
      </c>
      <c r="D47">
        <v>-0.69561399999999995</v>
      </c>
    </row>
    <row r="48" spans="1:4" x14ac:dyDescent="0.25">
      <c r="A48">
        <v>41.039200000000001</v>
      </c>
      <c r="B48">
        <f t="shared" si="0"/>
        <v>73.261394999999993</v>
      </c>
      <c r="C48">
        <v>11.8208</v>
      </c>
      <c r="D48">
        <v>0.73860499999999996</v>
      </c>
    </row>
    <row r="49" spans="1:4" x14ac:dyDescent="0.25">
      <c r="A49">
        <v>41.7029</v>
      </c>
      <c r="B49">
        <f t="shared" si="0"/>
        <v>71.857789999999994</v>
      </c>
      <c r="C49">
        <v>12.045299999999999</v>
      </c>
      <c r="D49">
        <v>2.1422099999999999</v>
      </c>
    </row>
    <row r="50" spans="1:4" x14ac:dyDescent="0.25">
      <c r="A50">
        <v>42.377400000000002</v>
      </c>
      <c r="B50">
        <f t="shared" si="0"/>
        <v>70.791780000000003</v>
      </c>
      <c r="C50">
        <v>12.2742</v>
      </c>
      <c r="D50">
        <v>3.2082199999999998</v>
      </c>
    </row>
    <row r="51" spans="1:4" x14ac:dyDescent="0.25">
      <c r="A51">
        <v>43.062899999999999</v>
      </c>
      <c r="B51">
        <f t="shared" si="0"/>
        <v>69.771180000000001</v>
      </c>
      <c r="C51">
        <v>11.873799999999999</v>
      </c>
      <c r="D51">
        <v>4.2288199999999998</v>
      </c>
    </row>
    <row r="52" spans="1:4" x14ac:dyDescent="0.25">
      <c r="A52">
        <v>43.759399999999999</v>
      </c>
      <c r="B52">
        <f t="shared" si="0"/>
        <v>69.22</v>
      </c>
      <c r="C52">
        <v>11.382199999999999</v>
      </c>
      <c r="D52">
        <v>4.78</v>
      </c>
    </row>
    <row r="53" spans="1:4" x14ac:dyDescent="0.25">
      <c r="A53">
        <v>44.467100000000002</v>
      </c>
      <c r="B53">
        <f t="shared" si="0"/>
        <v>69.132630000000006</v>
      </c>
      <c r="C53">
        <v>10.5092</v>
      </c>
      <c r="D53">
        <v>4.8673700000000002</v>
      </c>
    </row>
    <row r="54" spans="1:4" x14ac:dyDescent="0.25">
      <c r="A54">
        <v>45.186399999999999</v>
      </c>
      <c r="B54">
        <f t="shared" si="0"/>
        <v>69.666820000000001</v>
      </c>
      <c r="C54">
        <v>10.3667</v>
      </c>
      <c r="D54">
        <v>4.3331799999999996</v>
      </c>
    </row>
    <row r="55" spans="1:4" x14ac:dyDescent="0.25">
      <c r="A55">
        <v>45.917200000000001</v>
      </c>
      <c r="B55">
        <f t="shared" si="0"/>
        <v>70.120339999999999</v>
      </c>
      <c r="C55">
        <v>10.3651</v>
      </c>
      <c r="D55">
        <v>3.8796599999999999</v>
      </c>
    </row>
    <row r="56" spans="1:4" x14ac:dyDescent="0.25">
      <c r="A56">
        <v>46.6599</v>
      </c>
      <c r="B56">
        <f t="shared" si="0"/>
        <v>70.718369999999993</v>
      </c>
      <c r="C56">
        <v>10.765499999999999</v>
      </c>
      <c r="D56">
        <v>3.2816299999999998</v>
      </c>
    </row>
    <row r="57" spans="1:4" x14ac:dyDescent="0.25">
      <c r="A57">
        <v>47.4146</v>
      </c>
      <c r="B57">
        <f t="shared" si="0"/>
        <v>71.160650000000004</v>
      </c>
      <c r="C57">
        <v>11.5068</v>
      </c>
      <c r="D57">
        <v>2.83935</v>
      </c>
    </row>
    <row r="58" spans="1:4" x14ac:dyDescent="0.25">
      <c r="A58">
        <v>48.1815</v>
      </c>
      <c r="B58">
        <f t="shared" si="0"/>
        <v>71.381860000000003</v>
      </c>
      <c r="C58">
        <v>12.511799999999999</v>
      </c>
      <c r="D58">
        <v>2.6181399999999999</v>
      </c>
    </row>
    <row r="59" spans="1:4" x14ac:dyDescent="0.25">
      <c r="A59">
        <v>48.960799999999999</v>
      </c>
      <c r="B59">
        <f t="shared" si="0"/>
        <v>71.304810000000003</v>
      </c>
      <c r="C59">
        <v>13.7127</v>
      </c>
      <c r="D59">
        <v>2.6951900000000002</v>
      </c>
    </row>
    <row r="60" spans="1:4" x14ac:dyDescent="0.25">
      <c r="A60">
        <v>49.752699999999997</v>
      </c>
      <c r="B60">
        <f t="shared" si="0"/>
        <v>70.760739999999998</v>
      </c>
      <c r="C60">
        <v>15.0289</v>
      </c>
      <c r="D60">
        <v>3.2392599999999998</v>
      </c>
    </row>
    <row r="61" spans="1:4" x14ac:dyDescent="0.25">
      <c r="A61">
        <v>50.557400000000001</v>
      </c>
      <c r="B61">
        <f t="shared" si="0"/>
        <v>69.758889999999994</v>
      </c>
      <c r="C61">
        <v>16.224</v>
      </c>
      <c r="D61">
        <v>4.2411099999999999</v>
      </c>
    </row>
    <row r="62" spans="1:4" x14ac:dyDescent="0.25">
      <c r="A62">
        <v>51.375100000000003</v>
      </c>
      <c r="B62">
        <f t="shared" si="0"/>
        <v>68.43383</v>
      </c>
      <c r="C62">
        <v>16.875499999999999</v>
      </c>
      <c r="D62">
        <v>5.5661699999999996</v>
      </c>
    </row>
    <row r="63" spans="1:4" x14ac:dyDescent="0.25">
      <c r="A63">
        <v>52.206099999999999</v>
      </c>
      <c r="B63">
        <f t="shared" si="0"/>
        <v>67.081999999999994</v>
      </c>
      <c r="C63">
        <v>17.2529</v>
      </c>
      <c r="D63">
        <v>6.9180000000000001</v>
      </c>
    </row>
    <row r="64" spans="1:4" x14ac:dyDescent="0.25">
      <c r="A64">
        <v>53.0505</v>
      </c>
      <c r="B64">
        <f t="shared" si="0"/>
        <v>65.880439999999993</v>
      </c>
      <c r="C64">
        <v>17.194400000000002</v>
      </c>
      <c r="D64">
        <v>8.1195599999999999</v>
      </c>
    </row>
    <row r="65" spans="1:4" x14ac:dyDescent="0.25">
      <c r="A65">
        <v>53.908499999999997</v>
      </c>
      <c r="B65">
        <f t="shared" si="0"/>
        <v>64.827619999999996</v>
      </c>
      <c r="C65">
        <v>17.136099999999999</v>
      </c>
      <c r="D65">
        <v>9.1723800000000004</v>
      </c>
    </row>
    <row r="66" spans="1:4" x14ac:dyDescent="0.25">
      <c r="A66">
        <v>54.7804</v>
      </c>
      <c r="B66">
        <f t="shared" ref="B66:B129" si="1">74-D66</f>
        <v>63.735700000000001</v>
      </c>
      <c r="C66">
        <v>16.906600000000001</v>
      </c>
      <c r="D66">
        <v>10.2643</v>
      </c>
    </row>
    <row r="67" spans="1:4" x14ac:dyDescent="0.25">
      <c r="A67">
        <v>55.666499999999999</v>
      </c>
      <c r="B67">
        <f t="shared" si="1"/>
        <v>62.8065</v>
      </c>
      <c r="C67">
        <v>16.4145</v>
      </c>
      <c r="D67">
        <v>11.1935</v>
      </c>
    </row>
    <row r="68" spans="1:4" x14ac:dyDescent="0.25">
      <c r="A68">
        <v>56.566800000000001</v>
      </c>
      <c r="B68">
        <f t="shared" si="1"/>
        <v>62.132100000000001</v>
      </c>
      <c r="C68">
        <v>15.9366</v>
      </c>
      <c r="D68">
        <v>11.867900000000001</v>
      </c>
    </row>
    <row r="69" spans="1:4" x14ac:dyDescent="0.25">
      <c r="A69">
        <v>57.481699999999996</v>
      </c>
      <c r="B69">
        <f t="shared" si="1"/>
        <v>61.553899999999999</v>
      </c>
      <c r="C69">
        <v>15.4727</v>
      </c>
      <c r="D69">
        <v>12.446099999999999</v>
      </c>
    </row>
    <row r="70" spans="1:4" x14ac:dyDescent="0.25">
      <c r="A70">
        <v>58.411499999999997</v>
      </c>
      <c r="B70">
        <f t="shared" si="1"/>
        <v>61.055599999999998</v>
      </c>
      <c r="C70">
        <v>15.0223</v>
      </c>
      <c r="D70">
        <v>12.9444</v>
      </c>
    </row>
    <row r="71" spans="1:4" x14ac:dyDescent="0.25">
      <c r="A71">
        <v>59.356200000000001</v>
      </c>
      <c r="B71">
        <f t="shared" si="1"/>
        <v>60.620599999999996</v>
      </c>
      <c r="C71">
        <v>14.585000000000001</v>
      </c>
      <c r="D71">
        <v>13.3794</v>
      </c>
    </row>
    <row r="72" spans="1:4" x14ac:dyDescent="0.25">
      <c r="A72">
        <v>60.316299999999998</v>
      </c>
      <c r="B72">
        <f t="shared" si="1"/>
        <v>60.237400000000001</v>
      </c>
      <c r="C72">
        <v>14.160500000000001</v>
      </c>
      <c r="D72">
        <v>13.762600000000001</v>
      </c>
    </row>
    <row r="73" spans="1:4" x14ac:dyDescent="0.25">
      <c r="A73">
        <v>61.291800000000002</v>
      </c>
      <c r="B73">
        <f t="shared" si="1"/>
        <v>59.896900000000002</v>
      </c>
      <c r="C73">
        <v>13.7483</v>
      </c>
      <c r="D73">
        <v>14.1031</v>
      </c>
    </row>
    <row r="74" spans="1:4" x14ac:dyDescent="0.25">
      <c r="A74">
        <v>62.283200000000001</v>
      </c>
      <c r="B74">
        <f t="shared" si="1"/>
        <v>59.591799999999999</v>
      </c>
      <c r="C74">
        <v>13.348100000000001</v>
      </c>
      <c r="D74">
        <v>14.408200000000001</v>
      </c>
    </row>
    <row r="75" spans="1:4" x14ac:dyDescent="0.25">
      <c r="A75">
        <v>63.290599999999998</v>
      </c>
      <c r="B75">
        <f t="shared" si="1"/>
        <v>59.315399999999997</v>
      </c>
      <c r="C75">
        <v>12.9595</v>
      </c>
      <c r="D75">
        <v>14.6846</v>
      </c>
    </row>
    <row r="76" spans="1:4" x14ac:dyDescent="0.25">
      <c r="A76">
        <v>64.3142</v>
      </c>
      <c r="B76">
        <f t="shared" si="1"/>
        <v>59.0443</v>
      </c>
      <c r="C76">
        <v>12.5823</v>
      </c>
      <c r="D76">
        <v>14.9557</v>
      </c>
    </row>
    <row r="77" spans="1:4" x14ac:dyDescent="0.25">
      <c r="A77">
        <v>65.354500000000002</v>
      </c>
      <c r="B77">
        <f t="shared" si="1"/>
        <v>58.784500000000001</v>
      </c>
      <c r="C77">
        <v>12.1777</v>
      </c>
      <c r="D77">
        <v>15.2155</v>
      </c>
    </row>
    <row r="78" spans="1:4" x14ac:dyDescent="0.25">
      <c r="A78">
        <v>66.411500000000004</v>
      </c>
      <c r="B78">
        <f t="shared" si="1"/>
        <v>58.582099999999997</v>
      </c>
      <c r="C78">
        <v>11.740500000000001</v>
      </c>
      <c r="D78">
        <v>15.417899999999999</v>
      </c>
    </row>
    <row r="79" spans="1:4" x14ac:dyDescent="0.25">
      <c r="A79">
        <v>67.485699999999994</v>
      </c>
      <c r="B79">
        <f t="shared" si="1"/>
        <v>58.431200000000004</v>
      </c>
      <c r="C79">
        <v>11.319100000000001</v>
      </c>
      <c r="D79">
        <v>15.5688</v>
      </c>
    </row>
    <row r="80" spans="1:4" x14ac:dyDescent="0.25">
      <c r="A80">
        <v>68.577200000000005</v>
      </c>
      <c r="B80">
        <f t="shared" si="1"/>
        <v>58.315100000000001</v>
      </c>
      <c r="C80">
        <v>10.912699999999999</v>
      </c>
      <c r="D80">
        <v>15.684900000000001</v>
      </c>
    </row>
    <row r="81" spans="1:4" x14ac:dyDescent="0.25">
      <c r="A81">
        <v>69.686400000000006</v>
      </c>
      <c r="B81">
        <f t="shared" si="1"/>
        <v>58.227000000000004</v>
      </c>
      <c r="C81">
        <v>10.520899999999999</v>
      </c>
      <c r="D81">
        <v>15.773</v>
      </c>
    </row>
    <row r="82" spans="1:4" x14ac:dyDescent="0.25">
      <c r="A82">
        <v>70.813500000000005</v>
      </c>
      <c r="B82">
        <f t="shared" si="1"/>
        <v>58.1569</v>
      </c>
      <c r="C82">
        <v>10.1432</v>
      </c>
      <c r="D82">
        <v>15.8431</v>
      </c>
    </row>
    <row r="83" spans="1:4" x14ac:dyDescent="0.25">
      <c r="A83">
        <v>71.958799999999997</v>
      </c>
      <c r="B83">
        <f t="shared" si="1"/>
        <v>58.0974</v>
      </c>
      <c r="C83">
        <v>9.7767599999999995</v>
      </c>
      <c r="D83">
        <v>15.9026</v>
      </c>
    </row>
    <row r="84" spans="1:4" x14ac:dyDescent="0.25">
      <c r="A84">
        <v>73.122699999999995</v>
      </c>
      <c r="B84">
        <f t="shared" si="1"/>
        <v>58.062899999999999</v>
      </c>
      <c r="C84">
        <v>9.3624399999999994</v>
      </c>
      <c r="D84">
        <v>15.937099999999999</v>
      </c>
    </row>
    <row r="85" spans="1:4" x14ac:dyDescent="0.25">
      <c r="A85">
        <v>74.305400000000006</v>
      </c>
      <c r="B85">
        <f t="shared" si="1"/>
        <v>58.0871</v>
      </c>
      <c r="C85">
        <v>8.9656699999999994</v>
      </c>
      <c r="D85">
        <v>15.9129</v>
      </c>
    </row>
    <row r="86" spans="1:4" x14ac:dyDescent="0.25">
      <c r="A86">
        <v>75.507199999999997</v>
      </c>
      <c r="B86">
        <f t="shared" si="1"/>
        <v>58.1492</v>
      </c>
      <c r="C86">
        <v>8.5857200000000002</v>
      </c>
      <c r="D86">
        <v>15.8508</v>
      </c>
    </row>
    <row r="87" spans="1:4" x14ac:dyDescent="0.25">
      <c r="A87">
        <v>76.728499999999997</v>
      </c>
      <c r="B87">
        <f t="shared" si="1"/>
        <v>58.245199999999997</v>
      </c>
      <c r="C87">
        <v>8.2218699999999991</v>
      </c>
      <c r="D87">
        <v>15.754799999999999</v>
      </c>
    </row>
    <row r="88" spans="1:4" x14ac:dyDescent="0.25">
      <c r="A88">
        <v>77.969499999999996</v>
      </c>
      <c r="B88">
        <f t="shared" si="1"/>
        <v>58.374700000000004</v>
      </c>
      <c r="C88">
        <v>7.8734400000000004</v>
      </c>
      <c r="D88">
        <v>15.625299999999999</v>
      </c>
    </row>
    <row r="89" spans="1:4" x14ac:dyDescent="0.25">
      <c r="A89">
        <v>79.230599999999995</v>
      </c>
      <c r="B89">
        <f t="shared" si="1"/>
        <v>58.540100000000002</v>
      </c>
      <c r="C89">
        <v>7.5397699999999999</v>
      </c>
      <c r="D89">
        <v>15.459899999999999</v>
      </c>
    </row>
    <row r="90" spans="1:4" x14ac:dyDescent="0.25">
      <c r="A90">
        <v>80.512100000000004</v>
      </c>
      <c r="B90">
        <f t="shared" si="1"/>
        <v>58.778100000000002</v>
      </c>
      <c r="C90">
        <v>7.2202500000000001</v>
      </c>
      <c r="D90">
        <v>15.2219</v>
      </c>
    </row>
    <row r="91" spans="1:4" x14ac:dyDescent="0.25">
      <c r="A91">
        <v>81.814300000000003</v>
      </c>
      <c r="B91">
        <f t="shared" si="1"/>
        <v>59.059899999999999</v>
      </c>
      <c r="C91">
        <v>7.01668</v>
      </c>
      <c r="D91">
        <v>14.940099999999999</v>
      </c>
    </row>
    <row r="92" spans="1:4" x14ac:dyDescent="0.25">
      <c r="A92">
        <v>83.137600000000006</v>
      </c>
      <c r="B92">
        <f t="shared" si="1"/>
        <v>59.281100000000002</v>
      </c>
      <c r="C92">
        <v>6.83406</v>
      </c>
      <c r="D92">
        <v>14.7189</v>
      </c>
    </row>
    <row r="93" spans="1:4" x14ac:dyDescent="0.25">
      <c r="A93">
        <v>84.482299999999995</v>
      </c>
      <c r="B93">
        <f t="shared" si="1"/>
        <v>59.515299999999996</v>
      </c>
      <c r="C93">
        <v>6.6562000000000001</v>
      </c>
      <c r="D93">
        <v>14.4847</v>
      </c>
    </row>
    <row r="94" spans="1:4" x14ac:dyDescent="0.25">
      <c r="A94">
        <v>85.848699999999994</v>
      </c>
      <c r="B94">
        <f t="shared" si="1"/>
        <v>59.81</v>
      </c>
      <c r="C94">
        <v>6.4829699999999999</v>
      </c>
      <c r="D94">
        <v>14.19</v>
      </c>
    </row>
    <row r="95" spans="1:4" x14ac:dyDescent="0.25">
      <c r="A95">
        <v>87.237300000000005</v>
      </c>
      <c r="B95">
        <f t="shared" si="1"/>
        <v>60.147199999999998</v>
      </c>
      <c r="C95">
        <v>6.4194399999999998</v>
      </c>
      <c r="D95">
        <v>13.8528</v>
      </c>
    </row>
    <row r="96" spans="1:4" x14ac:dyDescent="0.25">
      <c r="A96">
        <v>88.648300000000006</v>
      </c>
      <c r="B96">
        <f t="shared" si="1"/>
        <v>60.405099999999997</v>
      </c>
      <c r="C96">
        <v>6.3976699999999997</v>
      </c>
      <c r="D96">
        <v>13.594900000000001</v>
      </c>
    </row>
    <row r="97" spans="1:4" x14ac:dyDescent="0.25">
      <c r="A97">
        <v>90.082099999999997</v>
      </c>
      <c r="B97">
        <f t="shared" si="1"/>
        <v>60.656300000000002</v>
      </c>
      <c r="C97">
        <v>6.3759699999999997</v>
      </c>
      <c r="D97">
        <v>13.3437</v>
      </c>
    </row>
    <row r="98" spans="1:4" x14ac:dyDescent="0.25">
      <c r="A98">
        <v>91.539100000000005</v>
      </c>
      <c r="B98">
        <f t="shared" si="1"/>
        <v>60.948599999999999</v>
      </c>
      <c r="C98">
        <v>6.3543500000000002</v>
      </c>
      <c r="D98">
        <v>13.051399999999999</v>
      </c>
    </row>
    <row r="99" spans="1:4" x14ac:dyDescent="0.25">
      <c r="A99">
        <v>93.0197</v>
      </c>
      <c r="B99">
        <f t="shared" si="1"/>
        <v>61.251899999999999</v>
      </c>
      <c r="C99">
        <v>6.4613199999999997</v>
      </c>
      <c r="D99">
        <v>12.748100000000001</v>
      </c>
    </row>
    <row r="100" spans="1:4" x14ac:dyDescent="0.25">
      <c r="A100">
        <v>94.524199999999993</v>
      </c>
      <c r="B100">
        <f t="shared" si="1"/>
        <v>61.465699999999998</v>
      </c>
      <c r="C100">
        <v>6.5774400000000002</v>
      </c>
      <c r="D100">
        <v>12.5343</v>
      </c>
    </row>
    <row r="101" spans="1:4" x14ac:dyDescent="0.25">
      <c r="A101">
        <v>96.052999999999997</v>
      </c>
      <c r="B101">
        <f t="shared" si="1"/>
        <v>61.657600000000002</v>
      </c>
      <c r="C101">
        <v>6.6956499999999997</v>
      </c>
      <c r="D101">
        <v>12.3424</v>
      </c>
    </row>
    <row r="102" spans="1:4" x14ac:dyDescent="0.25">
      <c r="A102">
        <v>97.6066</v>
      </c>
      <c r="B102">
        <f t="shared" si="1"/>
        <v>61.839700000000001</v>
      </c>
      <c r="C102">
        <v>6.8159799999999997</v>
      </c>
      <c r="D102">
        <v>12.160299999999999</v>
      </c>
    </row>
    <row r="103" spans="1:4" x14ac:dyDescent="0.25">
      <c r="A103">
        <v>99.185299999999998</v>
      </c>
      <c r="B103">
        <f t="shared" si="1"/>
        <v>62.013100000000001</v>
      </c>
      <c r="C103">
        <v>6.9570400000000001</v>
      </c>
      <c r="D103">
        <v>11.9869</v>
      </c>
    </row>
    <row r="104" spans="1:4" x14ac:dyDescent="0.25">
      <c r="A104">
        <v>100.79</v>
      </c>
      <c r="B104">
        <f t="shared" si="1"/>
        <v>62.158799999999999</v>
      </c>
      <c r="C104">
        <v>7.1058199999999996</v>
      </c>
      <c r="D104">
        <v>11.841200000000001</v>
      </c>
    </row>
    <row r="105" spans="1:4" x14ac:dyDescent="0.25">
      <c r="A105">
        <v>102.42</v>
      </c>
      <c r="B105">
        <f t="shared" si="1"/>
        <v>62.291200000000003</v>
      </c>
      <c r="C105">
        <v>7.25779</v>
      </c>
      <c r="D105">
        <v>11.7088</v>
      </c>
    </row>
    <row r="106" spans="1:4" x14ac:dyDescent="0.25">
      <c r="A106">
        <v>104.07599999999999</v>
      </c>
      <c r="B106">
        <f t="shared" si="1"/>
        <v>62.412599999999998</v>
      </c>
      <c r="C106">
        <v>7.4130099999999999</v>
      </c>
      <c r="D106">
        <v>11.587400000000001</v>
      </c>
    </row>
    <row r="107" spans="1:4" x14ac:dyDescent="0.25">
      <c r="A107">
        <v>105.76</v>
      </c>
      <c r="B107">
        <f t="shared" si="1"/>
        <v>62.525199999999998</v>
      </c>
      <c r="C107">
        <v>7.5715399999999997</v>
      </c>
      <c r="D107">
        <v>11.4748</v>
      </c>
    </row>
    <row r="108" spans="1:4" x14ac:dyDescent="0.25">
      <c r="A108">
        <v>107.47</v>
      </c>
      <c r="B108">
        <f t="shared" si="1"/>
        <v>62.631299999999996</v>
      </c>
      <c r="C108">
        <v>7.7334699999999996</v>
      </c>
      <c r="D108">
        <v>11.3687</v>
      </c>
    </row>
    <row r="109" spans="1:4" x14ac:dyDescent="0.25">
      <c r="A109">
        <v>109.208</v>
      </c>
      <c r="B109">
        <f t="shared" si="1"/>
        <v>62.734999999999999</v>
      </c>
      <c r="C109">
        <v>7.89886</v>
      </c>
      <c r="D109">
        <v>11.265000000000001</v>
      </c>
    </row>
    <row r="110" spans="1:4" x14ac:dyDescent="0.25">
      <c r="A110">
        <v>110.97499999999999</v>
      </c>
      <c r="B110">
        <f t="shared" si="1"/>
        <v>62.839500000000001</v>
      </c>
      <c r="C110">
        <v>8.0820900000000009</v>
      </c>
      <c r="D110">
        <v>11.160500000000001</v>
      </c>
    </row>
    <row r="111" spans="1:4" x14ac:dyDescent="0.25">
      <c r="A111">
        <v>112.77</v>
      </c>
      <c r="B111">
        <f t="shared" si="1"/>
        <v>62.927</v>
      </c>
      <c r="C111">
        <v>8.2781199999999995</v>
      </c>
      <c r="D111">
        <v>11.073</v>
      </c>
    </row>
    <row r="112" spans="1:4" x14ac:dyDescent="0.25">
      <c r="A112">
        <v>114.59399999999999</v>
      </c>
      <c r="B112">
        <f t="shared" si="1"/>
        <v>63.0017</v>
      </c>
      <c r="C112">
        <v>8.4789100000000008</v>
      </c>
      <c r="D112">
        <v>10.9983</v>
      </c>
    </row>
    <row r="113" spans="1:4" x14ac:dyDescent="0.25">
      <c r="A113">
        <v>116.447</v>
      </c>
      <c r="B113">
        <f t="shared" si="1"/>
        <v>63.066499999999998</v>
      </c>
      <c r="C113">
        <v>8.6845700000000008</v>
      </c>
      <c r="D113">
        <v>10.9335</v>
      </c>
    </row>
    <row r="114" spans="1:4" x14ac:dyDescent="0.25">
      <c r="A114">
        <v>118.331</v>
      </c>
      <c r="B114">
        <f t="shared" si="1"/>
        <v>63.122399999999999</v>
      </c>
      <c r="C114">
        <v>8.8952100000000005</v>
      </c>
      <c r="D114">
        <v>10.877599999999999</v>
      </c>
    </row>
    <row r="115" spans="1:4" x14ac:dyDescent="0.25">
      <c r="A115">
        <v>120.245</v>
      </c>
      <c r="B115">
        <f t="shared" si="1"/>
        <v>63.1693</v>
      </c>
      <c r="C115">
        <v>9.1109600000000004</v>
      </c>
      <c r="D115">
        <v>10.8307</v>
      </c>
    </row>
    <row r="116" spans="1:4" x14ac:dyDescent="0.25">
      <c r="A116">
        <v>122.18899999999999</v>
      </c>
      <c r="B116">
        <f t="shared" si="1"/>
        <v>63.207599999999999</v>
      </c>
      <c r="C116">
        <v>9.3319500000000009</v>
      </c>
      <c r="D116">
        <v>10.792400000000001</v>
      </c>
    </row>
    <row r="117" spans="1:4" x14ac:dyDescent="0.25">
      <c r="A117">
        <v>124.166</v>
      </c>
      <c r="B117">
        <f t="shared" si="1"/>
        <v>63.236800000000002</v>
      </c>
      <c r="C117">
        <v>9.5582999999999991</v>
      </c>
      <c r="D117">
        <v>10.763199999999999</v>
      </c>
    </row>
    <row r="118" spans="1:4" x14ac:dyDescent="0.25">
      <c r="A118">
        <v>126.17400000000001</v>
      </c>
      <c r="B118">
        <f t="shared" si="1"/>
        <v>63.256399999999999</v>
      </c>
      <c r="C118">
        <v>9.7901299999999996</v>
      </c>
      <c r="D118">
        <v>10.743600000000001</v>
      </c>
    </row>
    <row r="119" spans="1:4" x14ac:dyDescent="0.25">
      <c r="A119">
        <v>128.215</v>
      </c>
      <c r="B119">
        <f t="shared" si="1"/>
        <v>63.2639</v>
      </c>
      <c r="C119">
        <v>10.0276</v>
      </c>
      <c r="D119">
        <v>10.7361</v>
      </c>
    </row>
    <row r="120" spans="1:4" x14ac:dyDescent="0.25">
      <c r="A120">
        <v>130.28800000000001</v>
      </c>
      <c r="B120">
        <f t="shared" si="1"/>
        <v>63.2562</v>
      </c>
      <c r="C120">
        <v>10.2622</v>
      </c>
      <c r="D120">
        <v>10.7438</v>
      </c>
    </row>
    <row r="121" spans="1:4" x14ac:dyDescent="0.25">
      <c r="A121">
        <v>132.39599999999999</v>
      </c>
      <c r="B121">
        <f t="shared" si="1"/>
        <v>63.246000000000002</v>
      </c>
      <c r="C121">
        <v>10.491400000000001</v>
      </c>
      <c r="D121">
        <v>10.754</v>
      </c>
    </row>
    <row r="122" spans="1:4" x14ac:dyDescent="0.25">
      <c r="A122">
        <v>134.53700000000001</v>
      </c>
      <c r="B122">
        <f t="shared" si="1"/>
        <v>63.234499999999997</v>
      </c>
      <c r="C122">
        <v>10.7258</v>
      </c>
      <c r="D122">
        <v>10.765499999999999</v>
      </c>
    </row>
    <row r="123" spans="1:4" x14ac:dyDescent="0.25">
      <c r="A123">
        <v>136.71299999999999</v>
      </c>
      <c r="B123">
        <f t="shared" si="1"/>
        <v>63.217300000000002</v>
      </c>
      <c r="C123">
        <v>10.965400000000001</v>
      </c>
      <c r="D123">
        <v>10.7827</v>
      </c>
    </row>
    <row r="124" spans="1:4" x14ac:dyDescent="0.25">
      <c r="A124">
        <v>138.92400000000001</v>
      </c>
      <c r="B124">
        <f t="shared" si="1"/>
        <v>63.193799999999996</v>
      </c>
      <c r="C124">
        <v>11.2103</v>
      </c>
      <c r="D124">
        <v>10.8062</v>
      </c>
    </row>
    <row r="125" spans="1:4" x14ac:dyDescent="0.25">
      <c r="A125">
        <v>141.17099999999999</v>
      </c>
      <c r="B125">
        <f t="shared" si="1"/>
        <v>63.162999999999997</v>
      </c>
      <c r="C125">
        <v>11.460800000000001</v>
      </c>
      <c r="D125">
        <v>10.837</v>
      </c>
    </row>
    <row r="126" spans="1:4" x14ac:dyDescent="0.25">
      <c r="A126">
        <v>143.45500000000001</v>
      </c>
      <c r="B126">
        <f t="shared" si="1"/>
        <v>63.124000000000002</v>
      </c>
      <c r="C126">
        <v>11.716799999999999</v>
      </c>
      <c r="D126">
        <v>10.875999999999999</v>
      </c>
    </row>
    <row r="127" spans="1:4" x14ac:dyDescent="0.25">
      <c r="A127">
        <v>145.77500000000001</v>
      </c>
      <c r="B127">
        <f t="shared" si="1"/>
        <v>63.075499999999998</v>
      </c>
      <c r="C127">
        <v>11.9785</v>
      </c>
      <c r="D127">
        <v>10.9245</v>
      </c>
    </row>
    <row r="128" spans="1:4" x14ac:dyDescent="0.25">
      <c r="A128">
        <v>148.13300000000001</v>
      </c>
      <c r="B128">
        <f t="shared" si="1"/>
        <v>63.016100000000002</v>
      </c>
      <c r="C128">
        <v>12.2461</v>
      </c>
      <c r="D128">
        <v>10.9839</v>
      </c>
    </row>
    <row r="129" spans="1:4" x14ac:dyDescent="0.25">
      <c r="A129">
        <v>150.529</v>
      </c>
      <c r="B129">
        <f t="shared" si="1"/>
        <v>62.941400000000002</v>
      </c>
      <c r="C129">
        <v>12.519600000000001</v>
      </c>
      <c r="D129">
        <v>11.0586</v>
      </c>
    </row>
    <row r="130" spans="1:4" x14ac:dyDescent="0.25">
      <c r="A130">
        <v>152.96299999999999</v>
      </c>
      <c r="B130">
        <f t="shared" ref="B130:B193" si="2">74-D130</f>
        <v>62.846000000000004</v>
      </c>
      <c r="C130">
        <v>12.785500000000001</v>
      </c>
      <c r="D130">
        <v>11.154</v>
      </c>
    </row>
    <row r="131" spans="1:4" x14ac:dyDescent="0.25">
      <c r="A131">
        <v>155.43799999999999</v>
      </c>
      <c r="B131">
        <f t="shared" si="2"/>
        <v>62.7498</v>
      </c>
      <c r="C131">
        <v>13.041600000000001</v>
      </c>
      <c r="D131">
        <v>11.2502</v>
      </c>
    </row>
    <row r="132" spans="1:4" x14ac:dyDescent="0.25">
      <c r="A132">
        <v>157.952</v>
      </c>
      <c r="B132">
        <f t="shared" si="2"/>
        <v>62.651200000000003</v>
      </c>
      <c r="C132">
        <v>13.302899999999999</v>
      </c>
      <c r="D132">
        <v>11.348800000000001</v>
      </c>
    </row>
    <row r="133" spans="1:4" x14ac:dyDescent="0.25">
      <c r="A133">
        <v>160.506</v>
      </c>
      <c r="B133">
        <f t="shared" si="2"/>
        <v>62.542900000000003</v>
      </c>
      <c r="C133">
        <v>13.5694</v>
      </c>
      <c r="D133">
        <v>11.457100000000001</v>
      </c>
    </row>
    <row r="134" spans="1:4" x14ac:dyDescent="0.25">
      <c r="A134">
        <v>163.102</v>
      </c>
      <c r="B134">
        <f t="shared" si="2"/>
        <v>62.414500000000004</v>
      </c>
      <c r="C134">
        <v>13.841200000000001</v>
      </c>
      <c r="D134">
        <v>11.5855</v>
      </c>
    </row>
    <row r="135" spans="1:4" x14ac:dyDescent="0.25">
      <c r="A135">
        <v>165.74</v>
      </c>
      <c r="B135">
        <f t="shared" si="2"/>
        <v>62.270299999999999</v>
      </c>
      <c r="C135">
        <v>14.0867</v>
      </c>
      <c r="D135">
        <v>11.729699999999999</v>
      </c>
    </row>
    <row r="136" spans="1:4" x14ac:dyDescent="0.25">
      <c r="A136">
        <v>168.42099999999999</v>
      </c>
      <c r="B136">
        <f t="shared" si="2"/>
        <v>62.137</v>
      </c>
      <c r="C136">
        <v>14.3324</v>
      </c>
      <c r="D136">
        <v>11.863</v>
      </c>
    </row>
    <row r="137" spans="1:4" x14ac:dyDescent="0.25">
      <c r="A137">
        <v>171.14500000000001</v>
      </c>
      <c r="B137">
        <f t="shared" si="2"/>
        <v>61.997399999999999</v>
      </c>
      <c r="C137">
        <v>14.5824</v>
      </c>
      <c r="D137">
        <v>12.002599999999999</v>
      </c>
    </row>
    <row r="138" spans="1:4" x14ac:dyDescent="0.25">
      <c r="A138">
        <v>173.91300000000001</v>
      </c>
      <c r="B138">
        <f t="shared" si="2"/>
        <v>61.8386</v>
      </c>
      <c r="C138">
        <v>14.8368</v>
      </c>
      <c r="D138">
        <v>12.1614</v>
      </c>
    </row>
    <row r="139" spans="1:4" x14ac:dyDescent="0.25">
      <c r="A139">
        <v>176.726</v>
      </c>
      <c r="B139">
        <f t="shared" si="2"/>
        <v>61.667699999999996</v>
      </c>
      <c r="C139">
        <v>15.0535</v>
      </c>
      <c r="D139">
        <v>12.3323</v>
      </c>
    </row>
    <row r="140" spans="1:4" x14ac:dyDescent="0.25">
      <c r="A140">
        <v>179.58500000000001</v>
      </c>
      <c r="B140">
        <f t="shared" si="2"/>
        <v>61.520600000000002</v>
      </c>
      <c r="C140">
        <v>15.2684</v>
      </c>
      <c r="D140">
        <v>12.4794</v>
      </c>
    </row>
    <row r="141" spans="1:4" x14ac:dyDescent="0.25">
      <c r="A141">
        <v>182.489</v>
      </c>
      <c r="B141">
        <f t="shared" si="2"/>
        <v>61.379100000000001</v>
      </c>
      <c r="C141">
        <v>15.4864</v>
      </c>
      <c r="D141">
        <v>12.620900000000001</v>
      </c>
    </row>
    <row r="142" spans="1:4" x14ac:dyDescent="0.25">
      <c r="A142">
        <v>185.441</v>
      </c>
      <c r="B142">
        <f t="shared" si="2"/>
        <v>61.246400000000001</v>
      </c>
      <c r="C142">
        <v>15.707599999999999</v>
      </c>
      <c r="D142">
        <v>12.7536</v>
      </c>
    </row>
    <row r="143" spans="1:4" x14ac:dyDescent="0.25">
      <c r="A143">
        <v>188.44</v>
      </c>
      <c r="B143">
        <f t="shared" si="2"/>
        <v>61.121000000000002</v>
      </c>
      <c r="C143">
        <v>15.948700000000001</v>
      </c>
      <c r="D143">
        <v>12.879</v>
      </c>
    </row>
    <row r="144" spans="1:4" x14ac:dyDescent="0.25">
      <c r="A144">
        <v>191.488</v>
      </c>
      <c r="B144">
        <f t="shared" si="2"/>
        <v>60.977899999999998</v>
      </c>
      <c r="C144">
        <v>16.200600000000001</v>
      </c>
      <c r="D144">
        <v>13.0221</v>
      </c>
    </row>
    <row r="145" spans="1:4" x14ac:dyDescent="0.25">
      <c r="A145">
        <v>194.58500000000001</v>
      </c>
      <c r="B145">
        <f t="shared" si="2"/>
        <v>60.8264</v>
      </c>
      <c r="C145">
        <v>16.456399999999999</v>
      </c>
      <c r="D145">
        <v>13.1736</v>
      </c>
    </row>
    <row r="146" spans="1:4" x14ac:dyDescent="0.25">
      <c r="A146">
        <v>197.733</v>
      </c>
      <c r="B146">
        <f t="shared" si="2"/>
        <v>60.666800000000002</v>
      </c>
      <c r="C146">
        <v>16.716200000000001</v>
      </c>
      <c r="D146">
        <v>13.3332</v>
      </c>
    </row>
    <row r="147" spans="1:4" x14ac:dyDescent="0.25">
      <c r="A147">
        <v>200.93100000000001</v>
      </c>
      <c r="B147">
        <f t="shared" si="2"/>
        <v>60.498100000000001</v>
      </c>
      <c r="C147">
        <v>16.9801</v>
      </c>
      <c r="D147">
        <v>13.501899999999999</v>
      </c>
    </row>
    <row r="148" spans="1:4" x14ac:dyDescent="0.25">
      <c r="A148">
        <v>204.18100000000001</v>
      </c>
      <c r="B148">
        <f t="shared" si="2"/>
        <v>60.3155</v>
      </c>
      <c r="C148">
        <v>17.248200000000001</v>
      </c>
      <c r="D148">
        <v>13.6845</v>
      </c>
    </row>
    <row r="149" spans="1:4" x14ac:dyDescent="0.25">
      <c r="A149">
        <v>207.483</v>
      </c>
      <c r="B149">
        <f t="shared" si="2"/>
        <v>60.120899999999999</v>
      </c>
      <c r="C149">
        <v>17.503900000000002</v>
      </c>
      <c r="D149">
        <v>13.879099999999999</v>
      </c>
    </row>
    <row r="150" spans="1:4" x14ac:dyDescent="0.25">
      <c r="A150">
        <v>210.839</v>
      </c>
      <c r="B150">
        <f t="shared" si="2"/>
        <v>59.930199999999999</v>
      </c>
      <c r="C150">
        <v>17.760200000000001</v>
      </c>
      <c r="D150">
        <v>14.069800000000001</v>
      </c>
    </row>
    <row r="151" spans="1:4" x14ac:dyDescent="0.25">
      <c r="A151">
        <v>214.249</v>
      </c>
      <c r="B151">
        <f t="shared" si="2"/>
        <v>59.735399999999998</v>
      </c>
      <c r="C151">
        <v>18.020199999999999</v>
      </c>
      <c r="D151">
        <v>14.2646</v>
      </c>
    </row>
    <row r="152" spans="1:4" x14ac:dyDescent="0.25">
      <c r="A152">
        <v>217.714</v>
      </c>
      <c r="B152">
        <f t="shared" si="2"/>
        <v>59.534700000000001</v>
      </c>
      <c r="C152">
        <v>18.283999999999999</v>
      </c>
      <c r="D152">
        <v>14.465299999999999</v>
      </c>
    </row>
    <row r="153" spans="1:4" x14ac:dyDescent="0.25">
      <c r="A153">
        <v>221.23599999999999</v>
      </c>
      <c r="B153">
        <f t="shared" si="2"/>
        <v>59.327300000000001</v>
      </c>
      <c r="C153">
        <v>18.5517</v>
      </c>
      <c r="D153">
        <v>14.672700000000001</v>
      </c>
    </row>
    <row r="154" spans="1:4" x14ac:dyDescent="0.25">
      <c r="A154">
        <v>224.81399999999999</v>
      </c>
      <c r="B154">
        <f t="shared" si="2"/>
        <v>59.112099999999998</v>
      </c>
      <c r="C154">
        <v>18.8233</v>
      </c>
      <c r="D154">
        <v>14.8879</v>
      </c>
    </row>
    <row r="155" spans="1:4" x14ac:dyDescent="0.25">
      <c r="A155">
        <v>228.45</v>
      </c>
      <c r="B155">
        <f t="shared" si="2"/>
        <v>58.888300000000001</v>
      </c>
      <c r="C155">
        <v>19.098800000000001</v>
      </c>
      <c r="D155">
        <v>15.111700000000001</v>
      </c>
    </row>
    <row r="156" spans="1:4" x14ac:dyDescent="0.25">
      <c r="A156">
        <v>232.14500000000001</v>
      </c>
      <c r="B156">
        <f t="shared" si="2"/>
        <v>58.654800000000002</v>
      </c>
      <c r="C156">
        <v>19.378399999999999</v>
      </c>
      <c r="D156">
        <v>15.3452</v>
      </c>
    </row>
    <row r="157" spans="1:4" x14ac:dyDescent="0.25">
      <c r="A157">
        <v>235.9</v>
      </c>
      <c r="B157">
        <f t="shared" si="2"/>
        <v>58.410600000000002</v>
      </c>
      <c r="C157">
        <v>19.662199999999999</v>
      </c>
      <c r="D157">
        <v>15.589399999999999</v>
      </c>
    </row>
    <row r="158" spans="1:4" x14ac:dyDescent="0.25">
      <c r="A158">
        <v>239.71600000000001</v>
      </c>
      <c r="B158">
        <f t="shared" si="2"/>
        <v>58.154499999999999</v>
      </c>
      <c r="C158">
        <v>19.95</v>
      </c>
      <c r="D158">
        <v>15.845499999999999</v>
      </c>
    </row>
    <row r="159" spans="1:4" x14ac:dyDescent="0.25">
      <c r="A159">
        <v>243.59299999999999</v>
      </c>
      <c r="B159">
        <f t="shared" si="2"/>
        <v>57.884599999999999</v>
      </c>
      <c r="C159">
        <v>20.242100000000001</v>
      </c>
      <c r="D159">
        <v>16.115400000000001</v>
      </c>
    </row>
    <row r="160" spans="1:4" x14ac:dyDescent="0.25">
      <c r="A160">
        <v>247.53299999999999</v>
      </c>
      <c r="B160">
        <f t="shared" si="2"/>
        <v>57.599199999999996</v>
      </c>
      <c r="C160">
        <v>20.538399999999999</v>
      </c>
      <c r="D160">
        <v>16.4008</v>
      </c>
    </row>
    <row r="161" spans="1:4" x14ac:dyDescent="0.25">
      <c r="A161">
        <v>251.536</v>
      </c>
      <c r="B161">
        <f t="shared" si="2"/>
        <v>57.295400000000001</v>
      </c>
      <c r="C161">
        <v>20.839099999999998</v>
      </c>
      <c r="D161">
        <v>16.704599999999999</v>
      </c>
    </row>
    <row r="162" spans="1:4" x14ac:dyDescent="0.25">
      <c r="A162">
        <v>255.60499999999999</v>
      </c>
      <c r="B162">
        <f t="shared" si="2"/>
        <v>56.969300000000004</v>
      </c>
      <c r="C162">
        <v>21.144200000000001</v>
      </c>
      <c r="D162">
        <v>17.0307</v>
      </c>
    </row>
    <row r="163" spans="1:4" x14ac:dyDescent="0.25">
      <c r="A163">
        <v>259.73899999999998</v>
      </c>
      <c r="B163">
        <f t="shared" si="2"/>
        <v>56.614699999999999</v>
      </c>
      <c r="C163">
        <v>21.453800000000001</v>
      </c>
      <c r="D163">
        <v>17.385300000000001</v>
      </c>
    </row>
    <row r="164" spans="1:4" x14ac:dyDescent="0.25">
      <c r="A164">
        <v>263.94</v>
      </c>
      <c r="B164">
        <f t="shared" si="2"/>
        <v>56.209099999999999</v>
      </c>
      <c r="C164">
        <v>21.767800000000001</v>
      </c>
      <c r="D164">
        <v>17.790900000000001</v>
      </c>
    </row>
    <row r="165" spans="1:4" x14ac:dyDescent="0.25">
      <c r="A165">
        <v>268.209</v>
      </c>
      <c r="B165">
        <f t="shared" si="2"/>
        <v>55.724000000000004</v>
      </c>
      <c r="C165">
        <v>22.086500000000001</v>
      </c>
      <c r="D165">
        <v>18.276</v>
      </c>
    </row>
    <row r="166" spans="1:4" x14ac:dyDescent="0.25">
      <c r="A166">
        <v>272.54700000000003</v>
      </c>
      <c r="B166">
        <f t="shared" si="2"/>
        <v>55.207899999999995</v>
      </c>
      <c r="C166">
        <v>22.198399999999999</v>
      </c>
      <c r="D166">
        <v>18.792100000000001</v>
      </c>
    </row>
    <row r="167" spans="1:4" x14ac:dyDescent="0.25">
      <c r="A167">
        <v>276.95499999999998</v>
      </c>
      <c r="B167">
        <f t="shared" si="2"/>
        <v>54.778800000000004</v>
      </c>
      <c r="C167">
        <v>22.300999999999998</v>
      </c>
      <c r="D167">
        <v>19.2212</v>
      </c>
    </row>
    <row r="168" spans="1:4" x14ac:dyDescent="0.25">
      <c r="A168">
        <v>281.435</v>
      </c>
      <c r="B168">
        <f t="shared" si="2"/>
        <v>54.381500000000003</v>
      </c>
      <c r="C168">
        <v>22.4041</v>
      </c>
      <c r="D168">
        <v>19.618500000000001</v>
      </c>
    </row>
    <row r="169" spans="1:4" x14ac:dyDescent="0.25">
      <c r="A169">
        <v>285.98700000000002</v>
      </c>
      <c r="B169">
        <f t="shared" si="2"/>
        <v>54.001199999999997</v>
      </c>
      <c r="C169">
        <v>22.5077</v>
      </c>
      <c r="D169">
        <v>19.998799999999999</v>
      </c>
    </row>
    <row r="170" spans="1:4" x14ac:dyDescent="0.25">
      <c r="A170">
        <v>290.61200000000002</v>
      </c>
      <c r="B170">
        <f t="shared" si="2"/>
        <v>53.631299999999996</v>
      </c>
      <c r="C170">
        <v>22.611799999999999</v>
      </c>
      <c r="D170">
        <v>20.3687</v>
      </c>
    </row>
    <row r="171" spans="1:4" x14ac:dyDescent="0.25">
      <c r="A171">
        <v>295.31299999999999</v>
      </c>
      <c r="B171">
        <f t="shared" si="2"/>
        <v>53.267200000000003</v>
      </c>
      <c r="C171">
        <v>22.7163</v>
      </c>
      <c r="D171">
        <v>20.732800000000001</v>
      </c>
    </row>
    <row r="172" spans="1:4" x14ac:dyDescent="0.25">
      <c r="A172">
        <v>300.089</v>
      </c>
      <c r="B172">
        <f t="shared" si="2"/>
        <v>52.901800000000001</v>
      </c>
      <c r="C172">
        <v>22.821400000000001</v>
      </c>
      <c r="D172">
        <v>21.098199999999999</v>
      </c>
    </row>
    <row r="173" spans="1:4" x14ac:dyDescent="0.25">
      <c r="A173">
        <v>304.94299999999998</v>
      </c>
      <c r="B173">
        <f t="shared" si="2"/>
        <v>52.5289</v>
      </c>
      <c r="C173">
        <v>22.915700000000001</v>
      </c>
      <c r="D173">
        <v>21.4711</v>
      </c>
    </row>
    <row r="174" spans="1:4" x14ac:dyDescent="0.25">
      <c r="A174">
        <v>309.875</v>
      </c>
      <c r="B174">
        <f t="shared" si="2"/>
        <v>52.171199999999999</v>
      </c>
      <c r="C174">
        <v>22.992100000000001</v>
      </c>
      <c r="D174">
        <v>21.828800000000001</v>
      </c>
    </row>
    <row r="175" spans="1:4" x14ac:dyDescent="0.25">
      <c r="A175">
        <v>314.887</v>
      </c>
      <c r="B175">
        <f t="shared" si="2"/>
        <v>51.825099999999999</v>
      </c>
      <c r="C175">
        <v>23.0687</v>
      </c>
      <c r="D175">
        <v>22.174900000000001</v>
      </c>
    </row>
    <row r="176" spans="1:4" x14ac:dyDescent="0.25">
      <c r="A176">
        <v>319.98</v>
      </c>
      <c r="B176">
        <f t="shared" si="2"/>
        <v>51.485600000000005</v>
      </c>
      <c r="C176">
        <v>23.145600000000002</v>
      </c>
      <c r="D176">
        <v>22.514399999999998</v>
      </c>
    </row>
    <row r="177" spans="1:4" x14ac:dyDescent="0.25">
      <c r="A177">
        <v>325.15600000000001</v>
      </c>
      <c r="B177">
        <f t="shared" si="2"/>
        <v>51.150599999999997</v>
      </c>
      <c r="C177">
        <v>23.2227</v>
      </c>
      <c r="D177">
        <v>22.849399999999999</v>
      </c>
    </row>
    <row r="178" spans="1:4" x14ac:dyDescent="0.25">
      <c r="A178">
        <v>330.41500000000002</v>
      </c>
      <c r="B178">
        <f t="shared" si="2"/>
        <v>50.818899999999999</v>
      </c>
      <c r="C178">
        <v>23.3002</v>
      </c>
      <c r="D178">
        <v>23.181100000000001</v>
      </c>
    </row>
    <row r="179" spans="1:4" x14ac:dyDescent="0.25">
      <c r="A179">
        <v>335.75900000000001</v>
      </c>
      <c r="B179">
        <f t="shared" si="2"/>
        <v>50.488299999999995</v>
      </c>
      <c r="C179">
        <v>23.377800000000001</v>
      </c>
      <c r="D179">
        <v>23.511700000000001</v>
      </c>
    </row>
    <row r="180" spans="1:4" x14ac:dyDescent="0.25">
      <c r="A180">
        <v>341.19</v>
      </c>
      <c r="B180">
        <f t="shared" si="2"/>
        <v>50.1556</v>
      </c>
      <c r="C180">
        <v>23.448499999999999</v>
      </c>
      <c r="D180">
        <v>23.8444</v>
      </c>
    </row>
    <row r="181" spans="1:4" x14ac:dyDescent="0.25">
      <c r="A181">
        <v>346.70800000000003</v>
      </c>
      <c r="B181">
        <f t="shared" si="2"/>
        <v>49.834000000000003</v>
      </c>
      <c r="C181">
        <v>23.5139</v>
      </c>
      <c r="D181">
        <v>24.166</v>
      </c>
    </row>
    <row r="182" spans="1:4" x14ac:dyDescent="0.25">
      <c r="A182">
        <v>352.31599999999997</v>
      </c>
      <c r="B182">
        <f t="shared" si="2"/>
        <v>49.520099999999999</v>
      </c>
      <c r="C182">
        <v>23.579499999999999</v>
      </c>
      <c r="D182">
        <v>24.479900000000001</v>
      </c>
    </row>
    <row r="183" spans="1:4" x14ac:dyDescent="0.25">
      <c r="A183">
        <v>358.01400000000001</v>
      </c>
      <c r="B183">
        <f t="shared" si="2"/>
        <v>49.213999999999999</v>
      </c>
      <c r="C183">
        <v>23.645199999999999</v>
      </c>
      <c r="D183">
        <v>24.786000000000001</v>
      </c>
    </row>
    <row r="184" spans="1:4" x14ac:dyDescent="0.25">
      <c r="A184">
        <v>363.80500000000001</v>
      </c>
      <c r="B184">
        <f t="shared" si="2"/>
        <v>48.922799999999995</v>
      </c>
      <c r="C184">
        <v>23.711099999999998</v>
      </c>
      <c r="D184">
        <v>25.077200000000001</v>
      </c>
    </row>
    <row r="185" spans="1:4" x14ac:dyDescent="0.25">
      <c r="A185">
        <v>369.68900000000002</v>
      </c>
      <c r="B185">
        <f t="shared" si="2"/>
        <v>48.657499999999999</v>
      </c>
      <c r="C185">
        <v>23.782</v>
      </c>
      <c r="D185">
        <v>25.342500000000001</v>
      </c>
    </row>
    <row r="186" spans="1:4" x14ac:dyDescent="0.25">
      <c r="A186">
        <v>375.66899999999998</v>
      </c>
      <c r="B186">
        <f t="shared" si="2"/>
        <v>48.386099999999999</v>
      </c>
      <c r="C186">
        <v>23.920100000000001</v>
      </c>
      <c r="D186">
        <v>25.613900000000001</v>
      </c>
    </row>
    <row r="187" spans="1:4" x14ac:dyDescent="0.25">
      <c r="A187">
        <v>381.745</v>
      </c>
      <c r="B187">
        <f t="shared" si="2"/>
        <v>48.084400000000002</v>
      </c>
      <c r="C187">
        <v>24.059000000000001</v>
      </c>
      <c r="D187">
        <v>25.915600000000001</v>
      </c>
    </row>
    <row r="188" spans="1:4" x14ac:dyDescent="0.25">
      <c r="A188">
        <v>387.91899999999998</v>
      </c>
      <c r="B188">
        <f t="shared" si="2"/>
        <v>47.7669</v>
      </c>
      <c r="C188">
        <v>24.198699999999999</v>
      </c>
      <c r="D188">
        <v>26.2331</v>
      </c>
    </row>
    <row r="189" spans="1:4" x14ac:dyDescent="0.25">
      <c r="A189">
        <v>394.19299999999998</v>
      </c>
      <c r="B189">
        <f t="shared" si="2"/>
        <v>47.4373</v>
      </c>
      <c r="C189">
        <v>24.339200000000002</v>
      </c>
      <c r="D189">
        <v>26.5627</v>
      </c>
    </row>
    <row r="190" spans="1:4" x14ac:dyDescent="0.25">
      <c r="A190">
        <v>400.56900000000002</v>
      </c>
      <c r="B190">
        <f t="shared" si="2"/>
        <v>47.096800000000002</v>
      </c>
      <c r="C190">
        <v>24.480599999999999</v>
      </c>
      <c r="D190">
        <v>26.903199999999998</v>
      </c>
    </row>
    <row r="191" spans="1:4" x14ac:dyDescent="0.25">
      <c r="A191">
        <v>407.048</v>
      </c>
      <c r="B191">
        <f t="shared" si="2"/>
        <v>46.746300000000005</v>
      </c>
      <c r="C191">
        <v>24.622800000000002</v>
      </c>
      <c r="D191">
        <v>27.253699999999998</v>
      </c>
    </row>
    <row r="192" spans="1:4" x14ac:dyDescent="0.25">
      <c r="A192">
        <v>413.63200000000001</v>
      </c>
      <c r="B192">
        <f t="shared" si="2"/>
        <v>46.3889</v>
      </c>
      <c r="C192">
        <v>24.765699999999999</v>
      </c>
      <c r="D192">
        <v>27.6111</v>
      </c>
    </row>
    <row r="193" spans="1:4" x14ac:dyDescent="0.25">
      <c r="A193">
        <v>420.322</v>
      </c>
      <c r="B193">
        <f t="shared" si="2"/>
        <v>46.018900000000002</v>
      </c>
      <c r="C193">
        <v>24.926500000000001</v>
      </c>
      <c r="D193">
        <v>27.981100000000001</v>
      </c>
    </row>
    <row r="194" spans="1:4" x14ac:dyDescent="0.25">
      <c r="A194">
        <v>427.12</v>
      </c>
      <c r="B194">
        <f t="shared" ref="B194:B257" si="3">74-D194</f>
        <v>45.6218</v>
      </c>
      <c r="C194">
        <v>25.090499999999999</v>
      </c>
      <c r="D194">
        <v>28.3782</v>
      </c>
    </row>
    <row r="195" spans="1:4" x14ac:dyDescent="0.25">
      <c r="A195">
        <v>434.029</v>
      </c>
      <c r="B195">
        <f t="shared" si="3"/>
        <v>45.198</v>
      </c>
      <c r="C195">
        <v>25.255500000000001</v>
      </c>
      <c r="D195">
        <v>28.802</v>
      </c>
    </row>
    <row r="196" spans="1:4" x14ac:dyDescent="0.25">
      <c r="A196">
        <v>441.04899999999998</v>
      </c>
      <c r="B196">
        <f t="shared" si="3"/>
        <v>44.736499999999999</v>
      </c>
      <c r="C196">
        <v>25.421700000000001</v>
      </c>
      <c r="D196">
        <v>29.263500000000001</v>
      </c>
    </row>
    <row r="197" spans="1:4" x14ac:dyDescent="0.25">
      <c r="A197">
        <v>448.18200000000002</v>
      </c>
      <c r="B197">
        <f t="shared" si="3"/>
        <v>44.214300000000001</v>
      </c>
      <c r="C197">
        <v>25.588999999999999</v>
      </c>
      <c r="D197">
        <v>29.785699999999999</v>
      </c>
    </row>
    <row r="198" spans="1:4" x14ac:dyDescent="0.25">
      <c r="A198">
        <v>455.43099999999998</v>
      </c>
      <c r="B198">
        <f t="shared" si="3"/>
        <v>43.645600000000002</v>
      </c>
      <c r="C198">
        <v>25.651299999999999</v>
      </c>
      <c r="D198">
        <v>30.354399999999998</v>
      </c>
    </row>
    <row r="199" spans="1:4" x14ac:dyDescent="0.25">
      <c r="A199">
        <v>462.79700000000003</v>
      </c>
      <c r="B199">
        <f t="shared" si="3"/>
        <v>43.072400000000002</v>
      </c>
      <c r="C199">
        <v>25.634799999999998</v>
      </c>
      <c r="D199">
        <v>30.927600000000002</v>
      </c>
    </row>
    <row r="200" spans="1:4" x14ac:dyDescent="0.25">
      <c r="A200">
        <v>470.28300000000002</v>
      </c>
      <c r="B200">
        <f t="shared" si="3"/>
        <v>42.574200000000005</v>
      </c>
      <c r="C200">
        <v>25.5791</v>
      </c>
      <c r="D200">
        <v>31.425799999999999</v>
      </c>
    </row>
    <row r="201" spans="1:4" x14ac:dyDescent="0.25">
      <c r="A201">
        <v>477.88900000000001</v>
      </c>
      <c r="B201">
        <f t="shared" si="3"/>
        <v>42.11</v>
      </c>
      <c r="C201">
        <v>25.5228</v>
      </c>
      <c r="D201">
        <v>31.89</v>
      </c>
    </row>
    <row r="202" spans="1:4" x14ac:dyDescent="0.25">
      <c r="A202">
        <v>485.61900000000003</v>
      </c>
      <c r="B202">
        <f t="shared" si="3"/>
        <v>41.662799999999997</v>
      </c>
      <c r="C202">
        <v>25.4664</v>
      </c>
      <c r="D202">
        <v>32.337200000000003</v>
      </c>
    </row>
    <row r="203" spans="1:4" x14ac:dyDescent="0.25">
      <c r="A203">
        <v>493.47300000000001</v>
      </c>
      <c r="B203">
        <f t="shared" si="3"/>
        <v>41.226900000000001</v>
      </c>
      <c r="C203">
        <v>25.410399999999999</v>
      </c>
      <c r="D203">
        <v>32.773099999999999</v>
      </c>
    </row>
    <row r="204" spans="1:4" x14ac:dyDescent="0.25">
      <c r="A204">
        <v>501.45499999999998</v>
      </c>
      <c r="B204">
        <f t="shared" si="3"/>
        <v>40.796300000000002</v>
      </c>
      <c r="C204">
        <v>25.355499999999999</v>
      </c>
      <c r="D204">
        <v>33.203699999999998</v>
      </c>
    </row>
    <row r="205" spans="1:4" x14ac:dyDescent="0.25">
      <c r="A205">
        <v>509.565</v>
      </c>
      <c r="B205">
        <f t="shared" si="3"/>
        <v>40.365200000000002</v>
      </c>
      <c r="C205">
        <v>25.299800000000001</v>
      </c>
      <c r="D205">
        <v>33.634799999999998</v>
      </c>
    </row>
    <row r="206" spans="1:4" x14ac:dyDescent="0.25">
      <c r="A206">
        <v>517.80700000000002</v>
      </c>
      <c r="B206">
        <f t="shared" si="3"/>
        <v>39.922800000000002</v>
      </c>
      <c r="C206">
        <v>25.2376</v>
      </c>
      <c r="D206">
        <v>34.077199999999998</v>
      </c>
    </row>
    <row r="207" spans="1:4" x14ac:dyDescent="0.25">
      <c r="A207">
        <v>526.18200000000002</v>
      </c>
      <c r="B207">
        <f t="shared" si="3"/>
        <v>39.478999999999999</v>
      </c>
      <c r="C207">
        <v>25.152999999999999</v>
      </c>
      <c r="D207">
        <v>34.521000000000001</v>
      </c>
    </row>
    <row r="208" spans="1:4" x14ac:dyDescent="0.25">
      <c r="A208">
        <v>534.69299999999998</v>
      </c>
      <c r="B208">
        <f t="shared" si="3"/>
        <v>39.033799999999999</v>
      </c>
      <c r="C208">
        <v>25.024999999999999</v>
      </c>
      <c r="D208">
        <v>34.966200000000001</v>
      </c>
    </row>
    <row r="209" spans="1:4" x14ac:dyDescent="0.25">
      <c r="A209">
        <v>543.34100000000001</v>
      </c>
      <c r="B209">
        <f t="shared" si="3"/>
        <v>38.637099999999997</v>
      </c>
      <c r="C209">
        <v>24.876300000000001</v>
      </c>
      <c r="D209">
        <v>35.362900000000003</v>
      </c>
    </row>
    <row r="210" spans="1:4" x14ac:dyDescent="0.25">
      <c r="A210">
        <v>552.12900000000002</v>
      </c>
      <c r="B210">
        <f t="shared" si="3"/>
        <v>38.267800000000001</v>
      </c>
      <c r="C210">
        <v>24.7302</v>
      </c>
      <c r="D210">
        <v>35.732199999999999</v>
      </c>
    </row>
    <row r="211" spans="1:4" x14ac:dyDescent="0.25">
      <c r="A211">
        <v>561.05999999999995</v>
      </c>
      <c r="B211">
        <f t="shared" si="3"/>
        <v>37.926499999999997</v>
      </c>
      <c r="C211">
        <v>24.5716</v>
      </c>
      <c r="D211">
        <v>36.073500000000003</v>
      </c>
    </row>
    <row r="212" spans="1:4" x14ac:dyDescent="0.25">
      <c r="A212">
        <v>570.13400000000001</v>
      </c>
      <c r="B212">
        <f t="shared" si="3"/>
        <v>37.659300000000002</v>
      </c>
      <c r="C212">
        <v>24.423200000000001</v>
      </c>
      <c r="D212">
        <v>36.340699999999998</v>
      </c>
    </row>
    <row r="213" spans="1:4" x14ac:dyDescent="0.25">
      <c r="A213">
        <v>579.35599999999999</v>
      </c>
      <c r="B213">
        <f t="shared" si="3"/>
        <v>37.393300000000004</v>
      </c>
      <c r="C213">
        <v>24.3858</v>
      </c>
      <c r="D213">
        <v>36.606699999999996</v>
      </c>
    </row>
    <row r="214" spans="1:4" x14ac:dyDescent="0.25">
      <c r="A214">
        <v>588.726</v>
      </c>
      <c r="B214">
        <f t="shared" si="3"/>
        <v>37.100099999999998</v>
      </c>
      <c r="C214">
        <v>24.3779</v>
      </c>
      <c r="D214">
        <v>36.899900000000002</v>
      </c>
    </row>
    <row r="215" spans="1:4" x14ac:dyDescent="0.25">
      <c r="A215">
        <v>598.24800000000005</v>
      </c>
      <c r="B215">
        <f t="shared" si="3"/>
        <v>36.753900000000002</v>
      </c>
      <c r="C215">
        <v>24.3889</v>
      </c>
      <c r="D215">
        <v>37.246099999999998</v>
      </c>
    </row>
    <row r="216" spans="1:4" x14ac:dyDescent="0.25">
      <c r="A216">
        <v>607.92499999999995</v>
      </c>
      <c r="B216">
        <f t="shared" si="3"/>
        <v>36.371600000000001</v>
      </c>
      <c r="C216">
        <v>24.399899999999999</v>
      </c>
      <c r="D216">
        <v>37.628399999999999</v>
      </c>
    </row>
    <row r="217" spans="1:4" x14ac:dyDescent="0.25">
      <c r="A217">
        <v>617.75699999999995</v>
      </c>
      <c r="B217">
        <f t="shared" si="3"/>
        <v>35.950099999999999</v>
      </c>
      <c r="C217">
        <v>24.410699999999999</v>
      </c>
      <c r="D217">
        <v>38.049900000000001</v>
      </c>
    </row>
    <row r="218" spans="1:4" x14ac:dyDescent="0.25">
      <c r="A218">
        <v>627.74900000000002</v>
      </c>
      <c r="B218">
        <f t="shared" si="3"/>
        <v>35.462699999999998</v>
      </c>
      <c r="C218">
        <v>24.414999999999999</v>
      </c>
      <c r="D218">
        <v>38.537300000000002</v>
      </c>
    </row>
    <row r="219" spans="1:4" x14ac:dyDescent="0.25">
      <c r="A219">
        <v>637.90200000000004</v>
      </c>
      <c r="B219">
        <f t="shared" si="3"/>
        <v>34.93</v>
      </c>
      <c r="C219">
        <v>24.338999999999999</v>
      </c>
      <c r="D219">
        <v>39.07</v>
      </c>
    </row>
    <row r="220" spans="1:4" x14ac:dyDescent="0.25">
      <c r="A220">
        <v>648.22</v>
      </c>
      <c r="B220">
        <f t="shared" si="3"/>
        <v>34.356900000000003</v>
      </c>
      <c r="C220">
        <v>24.145</v>
      </c>
      <c r="D220">
        <v>39.643099999999997</v>
      </c>
    </row>
    <row r="221" spans="1:4" x14ac:dyDescent="0.25">
      <c r="A221">
        <v>658.70399999999995</v>
      </c>
      <c r="B221">
        <f t="shared" si="3"/>
        <v>33.902299999999997</v>
      </c>
      <c r="C221">
        <v>23.8749</v>
      </c>
      <c r="D221">
        <v>40.097700000000003</v>
      </c>
    </row>
    <row r="222" spans="1:4" x14ac:dyDescent="0.25">
      <c r="A222">
        <v>669.35799999999995</v>
      </c>
      <c r="B222">
        <f t="shared" si="3"/>
        <v>33.515900000000002</v>
      </c>
      <c r="C222">
        <v>23.607700000000001</v>
      </c>
      <c r="D222">
        <v>40.484099999999998</v>
      </c>
    </row>
    <row r="223" spans="1:4" x14ac:dyDescent="0.25">
      <c r="A223">
        <v>680.18499999999995</v>
      </c>
      <c r="B223">
        <f t="shared" si="3"/>
        <v>33.187399999999997</v>
      </c>
      <c r="C223">
        <v>23.380400000000002</v>
      </c>
      <c r="D223">
        <v>40.812600000000003</v>
      </c>
    </row>
    <row r="224" spans="1:4" x14ac:dyDescent="0.25">
      <c r="A224">
        <v>691.18600000000004</v>
      </c>
      <c r="B224">
        <f t="shared" si="3"/>
        <v>32.842399999999998</v>
      </c>
      <c r="C224">
        <v>23.183599999999998</v>
      </c>
      <c r="D224">
        <v>41.157600000000002</v>
      </c>
    </row>
    <row r="225" spans="1:4" x14ac:dyDescent="0.25">
      <c r="A225">
        <v>702.36599999999999</v>
      </c>
      <c r="B225">
        <f t="shared" si="3"/>
        <v>32.479999999999997</v>
      </c>
      <c r="C225">
        <v>22.9923</v>
      </c>
      <c r="D225">
        <v>41.52</v>
      </c>
    </row>
    <row r="226" spans="1:4" x14ac:dyDescent="0.25">
      <c r="A226">
        <v>713.726</v>
      </c>
      <c r="B226">
        <f t="shared" si="3"/>
        <v>32.098999999999997</v>
      </c>
      <c r="C226">
        <v>22.761900000000001</v>
      </c>
      <c r="D226">
        <v>41.901000000000003</v>
      </c>
    </row>
    <row r="227" spans="1:4" x14ac:dyDescent="0.25">
      <c r="A227">
        <v>725.27</v>
      </c>
      <c r="B227">
        <f t="shared" si="3"/>
        <v>31.7592</v>
      </c>
      <c r="C227">
        <v>22.505700000000001</v>
      </c>
      <c r="D227">
        <v>42.2408</v>
      </c>
    </row>
    <row r="228" spans="1:4" x14ac:dyDescent="0.25">
      <c r="A228">
        <v>737</v>
      </c>
      <c r="B228">
        <f t="shared" si="3"/>
        <v>31.442100000000003</v>
      </c>
      <c r="C228">
        <v>22.252500000000001</v>
      </c>
      <c r="D228">
        <v>42.557899999999997</v>
      </c>
    </row>
    <row r="229" spans="1:4" x14ac:dyDescent="0.25">
      <c r="A229">
        <v>748.92100000000005</v>
      </c>
      <c r="B229">
        <f t="shared" si="3"/>
        <v>31.139400000000002</v>
      </c>
      <c r="C229">
        <v>22.001899999999999</v>
      </c>
      <c r="D229">
        <v>42.860599999999998</v>
      </c>
    </row>
    <row r="230" spans="1:4" x14ac:dyDescent="0.25">
      <c r="A230">
        <v>761.03399999999999</v>
      </c>
      <c r="B230">
        <f t="shared" si="3"/>
        <v>30.845399999999998</v>
      </c>
      <c r="C230">
        <v>21.753499999999999</v>
      </c>
      <c r="D230">
        <v>43.154600000000002</v>
      </c>
    </row>
    <row r="231" spans="1:4" x14ac:dyDescent="0.25">
      <c r="A231">
        <v>773.34299999999996</v>
      </c>
      <c r="B231">
        <f t="shared" si="3"/>
        <v>30.557600000000001</v>
      </c>
      <c r="C231">
        <v>21.502800000000001</v>
      </c>
      <c r="D231">
        <v>43.442399999999999</v>
      </c>
    </row>
    <row r="232" spans="1:4" x14ac:dyDescent="0.25">
      <c r="A232">
        <v>785.851</v>
      </c>
      <c r="B232">
        <f t="shared" si="3"/>
        <v>30.271000000000001</v>
      </c>
      <c r="C232">
        <v>21.2376</v>
      </c>
      <c r="D232">
        <v>43.728999999999999</v>
      </c>
    </row>
    <row r="233" spans="1:4" x14ac:dyDescent="0.25">
      <c r="A233">
        <v>798.56200000000001</v>
      </c>
      <c r="B233">
        <f t="shared" si="3"/>
        <v>30.012099999999997</v>
      </c>
      <c r="C233">
        <v>20.961400000000001</v>
      </c>
      <c r="D233">
        <v>43.987900000000003</v>
      </c>
    </row>
    <row r="234" spans="1:4" x14ac:dyDescent="0.25">
      <c r="A234">
        <v>811.47799999999995</v>
      </c>
      <c r="B234">
        <f t="shared" si="3"/>
        <v>29.7714</v>
      </c>
      <c r="C234">
        <v>20.688600000000001</v>
      </c>
      <c r="D234">
        <v>44.2286</v>
      </c>
    </row>
    <row r="235" spans="1:4" x14ac:dyDescent="0.25">
      <c r="A235">
        <v>824.60299999999995</v>
      </c>
      <c r="B235">
        <f t="shared" si="3"/>
        <v>29.5443</v>
      </c>
      <c r="C235">
        <v>20.4192</v>
      </c>
      <c r="D235">
        <v>44.4557</v>
      </c>
    </row>
    <row r="236" spans="1:4" x14ac:dyDescent="0.25">
      <c r="A236">
        <v>837.94</v>
      </c>
      <c r="B236">
        <f t="shared" si="3"/>
        <v>29.3279</v>
      </c>
      <c r="C236">
        <v>20.153199999999998</v>
      </c>
      <c r="D236">
        <v>44.6721</v>
      </c>
    </row>
    <row r="237" spans="1:4" x14ac:dyDescent="0.25">
      <c r="A237">
        <v>851.49300000000005</v>
      </c>
      <c r="B237">
        <f t="shared" si="3"/>
        <v>29.121600000000001</v>
      </c>
      <c r="C237">
        <v>19.886700000000001</v>
      </c>
      <c r="D237">
        <v>44.878399999999999</v>
      </c>
    </row>
    <row r="238" spans="1:4" x14ac:dyDescent="0.25">
      <c r="A238">
        <v>865.26499999999999</v>
      </c>
      <c r="B238">
        <f t="shared" si="3"/>
        <v>28.924300000000002</v>
      </c>
      <c r="C238">
        <v>19.619499999999999</v>
      </c>
      <c r="D238">
        <v>45.075699999999998</v>
      </c>
    </row>
    <row r="239" spans="1:4" x14ac:dyDescent="0.25">
      <c r="A239">
        <v>879.26</v>
      </c>
      <c r="B239">
        <f t="shared" si="3"/>
        <v>28.741700000000002</v>
      </c>
      <c r="C239">
        <v>19.3523</v>
      </c>
      <c r="D239">
        <v>45.258299999999998</v>
      </c>
    </row>
    <row r="240" spans="1:4" x14ac:dyDescent="0.25">
      <c r="A240">
        <v>893.48199999999997</v>
      </c>
      <c r="B240">
        <f t="shared" si="3"/>
        <v>28.570500000000003</v>
      </c>
      <c r="C240">
        <v>19.0886</v>
      </c>
      <c r="D240">
        <v>45.429499999999997</v>
      </c>
    </row>
    <row r="241" spans="1:4" x14ac:dyDescent="0.25">
      <c r="A241">
        <v>907.93299999999999</v>
      </c>
      <c r="B241">
        <f t="shared" si="3"/>
        <v>28.4084</v>
      </c>
      <c r="C241">
        <v>18.828199999999999</v>
      </c>
      <c r="D241">
        <v>45.5916</v>
      </c>
    </row>
    <row r="242" spans="1:4" x14ac:dyDescent="0.25">
      <c r="A242">
        <v>922.61800000000005</v>
      </c>
      <c r="B242">
        <f t="shared" si="3"/>
        <v>28.252899999999997</v>
      </c>
      <c r="C242">
        <v>18.571100000000001</v>
      </c>
      <c r="D242">
        <v>45.747100000000003</v>
      </c>
    </row>
    <row r="243" spans="1:4" x14ac:dyDescent="0.25">
      <c r="A243">
        <v>937.54100000000005</v>
      </c>
      <c r="B243">
        <f t="shared" si="3"/>
        <v>28.1066</v>
      </c>
      <c r="C243">
        <v>18.308499999999999</v>
      </c>
      <c r="D243">
        <v>45.8934</v>
      </c>
    </row>
    <row r="244" spans="1:4" x14ac:dyDescent="0.25">
      <c r="A244">
        <v>952.70500000000004</v>
      </c>
      <c r="B244">
        <f t="shared" si="3"/>
        <v>27.971200000000003</v>
      </c>
      <c r="C244">
        <v>18.0471</v>
      </c>
      <c r="D244">
        <v>46.028799999999997</v>
      </c>
    </row>
    <row r="245" spans="1:4" x14ac:dyDescent="0.25">
      <c r="A245">
        <v>968.11400000000003</v>
      </c>
      <c r="B245">
        <f t="shared" si="3"/>
        <v>27.848700000000001</v>
      </c>
      <c r="C245">
        <v>17.787099999999999</v>
      </c>
      <c r="D245">
        <v>46.151299999999999</v>
      </c>
    </row>
    <row r="246" spans="1:4" x14ac:dyDescent="0.25">
      <c r="A246">
        <v>983.77200000000005</v>
      </c>
      <c r="B246">
        <f t="shared" si="3"/>
        <v>27.7361</v>
      </c>
      <c r="C246">
        <v>17.5307</v>
      </c>
      <c r="D246">
        <v>46.2639</v>
      </c>
    </row>
    <row r="247" spans="1:4" x14ac:dyDescent="0.25">
      <c r="A247">
        <v>999.68399999999997</v>
      </c>
      <c r="B247">
        <f t="shared" si="3"/>
        <v>27.630499999999998</v>
      </c>
      <c r="C247">
        <v>17.276499999999999</v>
      </c>
      <c r="D247">
        <v>46.369500000000002</v>
      </c>
    </row>
    <row r="248" spans="1:4" x14ac:dyDescent="0.25">
      <c r="A248">
        <v>1015.85</v>
      </c>
      <c r="B248">
        <f t="shared" si="3"/>
        <v>27.5306</v>
      </c>
      <c r="C248">
        <v>17.0243</v>
      </c>
      <c r="D248">
        <v>46.4694</v>
      </c>
    </row>
    <row r="249" spans="1:4" x14ac:dyDescent="0.25">
      <c r="A249">
        <v>1032.28</v>
      </c>
      <c r="B249">
        <f t="shared" si="3"/>
        <v>27.442</v>
      </c>
      <c r="C249">
        <v>16.7608</v>
      </c>
      <c r="D249">
        <v>46.558</v>
      </c>
    </row>
    <row r="250" spans="1:4" x14ac:dyDescent="0.25">
      <c r="A250">
        <v>1048.98</v>
      </c>
      <c r="B250">
        <f t="shared" si="3"/>
        <v>27.366799999999998</v>
      </c>
      <c r="C250">
        <v>16.497299999999999</v>
      </c>
      <c r="D250">
        <v>46.633200000000002</v>
      </c>
    </row>
    <row r="251" spans="1:4" x14ac:dyDescent="0.25">
      <c r="A251">
        <v>1065.95</v>
      </c>
      <c r="B251">
        <f t="shared" si="3"/>
        <v>27.309899999999999</v>
      </c>
      <c r="C251">
        <v>16.233899999999998</v>
      </c>
      <c r="D251">
        <v>46.690100000000001</v>
      </c>
    </row>
    <row r="252" spans="1:4" x14ac:dyDescent="0.25">
      <c r="A252">
        <v>1083.19</v>
      </c>
      <c r="B252">
        <f t="shared" si="3"/>
        <v>27.268000000000001</v>
      </c>
      <c r="C252">
        <v>15.974299999999999</v>
      </c>
      <c r="D252">
        <v>46.731999999999999</v>
      </c>
    </row>
    <row r="253" spans="1:4" x14ac:dyDescent="0.25">
      <c r="A253">
        <v>1100.71</v>
      </c>
      <c r="B253">
        <f t="shared" si="3"/>
        <v>27.239600000000003</v>
      </c>
      <c r="C253">
        <v>15.7187</v>
      </c>
      <c r="D253">
        <v>46.760399999999997</v>
      </c>
    </row>
    <row r="254" spans="1:4" x14ac:dyDescent="0.25">
      <c r="A254">
        <v>1118.51</v>
      </c>
      <c r="B254">
        <f t="shared" si="3"/>
        <v>27.224400000000003</v>
      </c>
      <c r="C254">
        <v>15.467000000000001</v>
      </c>
      <c r="D254">
        <v>46.775599999999997</v>
      </c>
    </row>
    <row r="255" spans="1:4" x14ac:dyDescent="0.25">
      <c r="A255">
        <v>1136.5999999999999</v>
      </c>
      <c r="B255">
        <f t="shared" si="3"/>
        <v>27.222099999999998</v>
      </c>
      <c r="C255">
        <v>15.2189</v>
      </c>
      <c r="D255">
        <v>46.777900000000002</v>
      </c>
    </row>
    <row r="256" spans="1:4" x14ac:dyDescent="0.25">
      <c r="A256">
        <v>1154.98</v>
      </c>
      <c r="B256">
        <f t="shared" si="3"/>
        <v>27.232799999999997</v>
      </c>
      <c r="C256">
        <v>14.9747</v>
      </c>
      <c r="D256">
        <v>46.767200000000003</v>
      </c>
    </row>
    <row r="257" spans="1:4" x14ac:dyDescent="0.25">
      <c r="A257">
        <v>1173.67</v>
      </c>
      <c r="B257">
        <f t="shared" si="3"/>
        <v>27.256399999999999</v>
      </c>
      <c r="C257">
        <v>14.734299999999999</v>
      </c>
      <c r="D257">
        <v>46.743600000000001</v>
      </c>
    </row>
    <row r="258" spans="1:4" x14ac:dyDescent="0.25">
      <c r="A258">
        <v>1192.6500000000001</v>
      </c>
      <c r="B258">
        <f t="shared" ref="B258:B321" si="4">74-D258</f>
        <v>27.292900000000003</v>
      </c>
      <c r="C258">
        <v>14.4976</v>
      </c>
      <c r="D258">
        <v>46.707099999999997</v>
      </c>
    </row>
    <row r="259" spans="1:4" x14ac:dyDescent="0.25">
      <c r="A259">
        <v>1211.94</v>
      </c>
      <c r="B259">
        <f t="shared" si="4"/>
        <v>27.341999999999999</v>
      </c>
      <c r="C259">
        <v>14.264699999999999</v>
      </c>
      <c r="D259">
        <v>46.658000000000001</v>
      </c>
    </row>
    <row r="260" spans="1:4" x14ac:dyDescent="0.25">
      <c r="A260">
        <v>1231.54</v>
      </c>
      <c r="B260">
        <f t="shared" si="4"/>
        <v>27.402200000000001</v>
      </c>
      <c r="C260">
        <v>14.035299999999999</v>
      </c>
      <c r="D260">
        <v>46.597799999999999</v>
      </c>
    </row>
    <row r="261" spans="1:4" x14ac:dyDescent="0.25">
      <c r="A261">
        <v>1251.46</v>
      </c>
      <c r="B261">
        <f t="shared" si="4"/>
        <v>27.475499999999997</v>
      </c>
      <c r="C261">
        <v>13.8026</v>
      </c>
      <c r="D261">
        <v>46.524500000000003</v>
      </c>
    </row>
    <row r="262" spans="1:4" x14ac:dyDescent="0.25">
      <c r="A262">
        <v>1271.7</v>
      </c>
      <c r="B262">
        <f t="shared" si="4"/>
        <v>27.561599999999999</v>
      </c>
      <c r="C262">
        <v>13.5662</v>
      </c>
      <c r="D262">
        <v>46.438400000000001</v>
      </c>
    </row>
    <row r="263" spans="1:4" x14ac:dyDescent="0.25">
      <c r="A263">
        <v>1292.27</v>
      </c>
      <c r="B263">
        <f t="shared" si="4"/>
        <v>27.676200000000001</v>
      </c>
      <c r="C263">
        <v>13.3245</v>
      </c>
      <c r="D263">
        <v>46.323799999999999</v>
      </c>
    </row>
    <row r="264" spans="1:4" x14ac:dyDescent="0.25">
      <c r="A264">
        <v>1313.17</v>
      </c>
      <c r="B264">
        <f t="shared" si="4"/>
        <v>27.815899999999999</v>
      </c>
      <c r="C264">
        <v>13.087400000000001</v>
      </c>
      <c r="D264">
        <v>46.184100000000001</v>
      </c>
    </row>
    <row r="265" spans="1:4" x14ac:dyDescent="0.25">
      <c r="A265">
        <v>1334.41</v>
      </c>
      <c r="B265">
        <f t="shared" si="4"/>
        <v>27.979599999999998</v>
      </c>
      <c r="C265">
        <v>12.8543</v>
      </c>
      <c r="D265">
        <v>46.020400000000002</v>
      </c>
    </row>
    <row r="266" spans="1:4" x14ac:dyDescent="0.25">
      <c r="A266">
        <v>1355.99</v>
      </c>
      <c r="B266">
        <f t="shared" si="4"/>
        <v>28.1691</v>
      </c>
      <c r="C266">
        <v>12.6248</v>
      </c>
      <c r="D266">
        <v>45.8309</v>
      </c>
    </row>
    <row r="267" spans="1:4" x14ac:dyDescent="0.25">
      <c r="A267">
        <v>1377.93</v>
      </c>
      <c r="B267">
        <f t="shared" si="4"/>
        <v>28.386000000000003</v>
      </c>
      <c r="C267">
        <v>12.3993</v>
      </c>
      <c r="D267">
        <v>45.613999999999997</v>
      </c>
    </row>
    <row r="268" spans="1:4" x14ac:dyDescent="0.25">
      <c r="A268">
        <v>1400.21</v>
      </c>
      <c r="B268">
        <f t="shared" si="4"/>
        <v>28.6325</v>
      </c>
      <c r="C268">
        <v>12.1776</v>
      </c>
      <c r="D268">
        <v>45.3675</v>
      </c>
    </row>
    <row r="269" spans="1:4" x14ac:dyDescent="0.25">
      <c r="A269">
        <v>1422.86</v>
      </c>
      <c r="B269">
        <f t="shared" si="4"/>
        <v>28.911700000000003</v>
      </c>
      <c r="C269">
        <v>11.959899999999999</v>
      </c>
      <c r="D269">
        <v>45.088299999999997</v>
      </c>
    </row>
    <row r="270" spans="1:4" x14ac:dyDescent="0.25">
      <c r="A270">
        <v>1445.87</v>
      </c>
      <c r="B270">
        <f t="shared" si="4"/>
        <v>29.226999999999997</v>
      </c>
      <c r="C270">
        <v>11.746</v>
      </c>
      <c r="D270">
        <v>44.773000000000003</v>
      </c>
    </row>
    <row r="271" spans="1:4" x14ac:dyDescent="0.25">
      <c r="A271">
        <v>1469.26</v>
      </c>
      <c r="B271">
        <f t="shared" si="4"/>
        <v>29.582000000000001</v>
      </c>
      <c r="C271">
        <v>11.5351</v>
      </c>
      <c r="D271">
        <v>44.417999999999999</v>
      </c>
    </row>
    <row r="272" spans="1:4" x14ac:dyDescent="0.25">
      <c r="A272">
        <v>1493.02</v>
      </c>
      <c r="B272">
        <f t="shared" si="4"/>
        <v>29.984099999999998</v>
      </c>
      <c r="C272">
        <v>11.326599999999999</v>
      </c>
      <c r="D272">
        <v>44.015900000000002</v>
      </c>
    </row>
    <row r="273" spans="1:4" x14ac:dyDescent="0.25">
      <c r="A273">
        <v>1517.17</v>
      </c>
      <c r="B273">
        <f t="shared" si="4"/>
        <v>30.442300000000003</v>
      </c>
      <c r="C273">
        <v>11.1181</v>
      </c>
      <c r="D273">
        <v>43.557699999999997</v>
      </c>
    </row>
    <row r="274" spans="1:4" x14ac:dyDescent="0.25">
      <c r="A274">
        <v>1541.71</v>
      </c>
      <c r="B274">
        <f t="shared" si="4"/>
        <v>30.967399999999998</v>
      </c>
      <c r="C274">
        <v>10.912800000000001</v>
      </c>
      <c r="D274">
        <v>43.032600000000002</v>
      </c>
    </row>
    <row r="275" spans="1:4" x14ac:dyDescent="0.25">
      <c r="A275">
        <v>1566.65</v>
      </c>
      <c r="B275">
        <f t="shared" si="4"/>
        <v>31.571800000000003</v>
      </c>
      <c r="C275">
        <v>10.7113</v>
      </c>
      <c r="D275">
        <v>42.428199999999997</v>
      </c>
    </row>
    <row r="276" spans="1:4" x14ac:dyDescent="0.25">
      <c r="A276">
        <v>1591.99</v>
      </c>
      <c r="B276">
        <f t="shared" si="4"/>
        <v>32.2727</v>
      </c>
      <c r="C276">
        <v>10.513199999999999</v>
      </c>
      <c r="D276">
        <v>41.7273</v>
      </c>
    </row>
    <row r="277" spans="1:4" x14ac:dyDescent="0.25">
      <c r="A277">
        <v>1617.74</v>
      </c>
      <c r="B277">
        <f t="shared" si="4"/>
        <v>33.094499999999996</v>
      </c>
      <c r="C277">
        <v>10.3185</v>
      </c>
      <c r="D277">
        <v>40.905500000000004</v>
      </c>
    </row>
    <row r="278" spans="1:4" x14ac:dyDescent="0.25">
      <c r="A278">
        <v>1643.9</v>
      </c>
      <c r="B278">
        <f t="shared" si="4"/>
        <v>34.072499999999998</v>
      </c>
      <c r="C278">
        <v>10.1275</v>
      </c>
      <c r="D278">
        <v>39.927500000000002</v>
      </c>
    </row>
    <row r="279" spans="1:4" x14ac:dyDescent="0.25">
      <c r="A279">
        <v>1670.49</v>
      </c>
      <c r="B279">
        <f t="shared" si="4"/>
        <v>35.261000000000003</v>
      </c>
      <c r="C279">
        <v>9.9394100000000005</v>
      </c>
      <c r="D279">
        <v>38.738999999999997</v>
      </c>
    </row>
    <row r="280" spans="1:4" x14ac:dyDescent="0.25">
      <c r="A280">
        <v>1697.51</v>
      </c>
      <c r="B280">
        <f t="shared" si="4"/>
        <v>36.749899999999997</v>
      </c>
      <c r="C280">
        <v>9.7547999999999995</v>
      </c>
      <c r="D280">
        <v>37.250100000000003</v>
      </c>
    </row>
    <row r="281" spans="1:4" x14ac:dyDescent="0.25">
      <c r="A281">
        <v>1724.97</v>
      </c>
      <c r="B281">
        <f t="shared" si="4"/>
        <v>38.701300000000003</v>
      </c>
      <c r="C281">
        <v>9.5737699999999997</v>
      </c>
      <c r="D281">
        <v>35.298699999999997</v>
      </c>
    </row>
    <row r="282" spans="1:4" x14ac:dyDescent="0.25">
      <c r="A282">
        <v>1752.87</v>
      </c>
      <c r="B282">
        <f t="shared" si="4"/>
        <v>41.475299999999997</v>
      </c>
      <c r="C282">
        <v>9.3919999999999995</v>
      </c>
      <c r="D282">
        <v>32.524700000000003</v>
      </c>
    </row>
    <row r="283" spans="1:4" x14ac:dyDescent="0.25">
      <c r="A283">
        <v>1781.22</v>
      </c>
      <c r="B283">
        <f t="shared" si="4"/>
        <v>46.179500000000004</v>
      </c>
      <c r="C283">
        <v>9.2127999999999997</v>
      </c>
      <c r="D283">
        <v>27.820499999999999</v>
      </c>
    </row>
    <row r="284" spans="1:4" x14ac:dyDescent="0.25">
      <c r="A284">
        <v>1809.1</v>
      </c>
      <c r="B284">
        <f t="shared" si="4"/>
        <v>79.974260000000001</v>
      </c>
      <c r="C284">
        <v>9.0425599999999999</v>
      </c>
      <c r="D284">
        <v>-5.9742600000000001</v>
      </c>
    </row>
    <row r="285" spans="1:4" x14ac:dyDescent="0.25">
      <c r="A285">
        <v>1809.3</v>
      </c>
      <c r="B285">
        <f t="shared" si="4"/>
        <v>79.976290000000006</v>
      </c>
      <c r="C285">
        <v>27.405200000000001</v>
      </c>
      <c r="D285">
        <v>-5.9762899999999997</v>
      </c>
    </row>
    <row r="286" spans="1:4" x14ac:dyDescent="0.25">
      <c r="A286">
        <v>1810.03</v>
      </c>
      <c r="B286">
        <f t="shared" si="4"/>
        <v>67.678309999999996</v>
      </c>
      <c r="C286">
        <v>27.394500000000001</v>
      </c>
      <c r="D286">
        <v>6.3216900000000003</v>
      </c>
    </row>
    <row r="287" spans="1:4" x14ac:dyDescent="0.25">
      <c r="A287">
        <v>1839.3</v>
      </c>
      <c r="B287">
        <f t="shared" si="4"/>
        <v>48.620999999999995</v>
      </c>
      <c r="C287">
        <v>26.970700000000001</v>
      </c>
      <c r="D287">
        <v>25.379000000000001</v>
      </c>
    </row>
    <row r="288" spans="1:4" x14ac:dyDescent="0.25">
      <c r="A288">
        <v>1869.05</v>
      </c>
      <c r="B288">
        <f t="shared" si="4"/>
        <v>54.286000000000001</v>
      </c>
      <c r="C288">
        <v>26.5534</v>
      </c>
      <c r="D288">
        <v>19.713999999999999</v>
      </c>
    </row>
    <row r="289" spans="1:4" x14ac:dyDescent="0.25">
      <c r="A289">
        <v>1871.5</v>
      </c>
      <c r="B289">
        <f t="shared" si="4"/>
        <v>66.952119999999994</v>
      </c>
      <c r="C289">
        <v>26.5197</v>
      </c>
      <c r="D289">
        <v>7.0478800000000001</v>
      </c>
    </row>
    <row r="290" spans="1:4" x14ac:dyDescent="0.25">
      <c r="A290">
        <v>1871.7</v>
      </c>
      <c r="B290">
        <f t="shared" si="4"/>
        <v>66.913430000000005</v>
      </c>
      <c r="C290">
        <v>39.303600000000003</v>
      </c>
      <c r="D290">
        <v>7.08657</v>
      </c>
    </row>
    <row r="291" spans="1:4" x14ac:dyDescent="0.25">
      <c r="A291">
        <v>1899.28</v>
      </c>
      <c r="B291">
        <f t="shared" si="4"/>
        <v>41.384</v>
      </c>
      <c r="C291">
        <v>38.490200000000002</v>
      </c>
      <c r="D291">
        <v>32.616</v>
      </c>
    </row>
    <row r="292" spans="1:4" x14ac:dyDescent="0.25">
      <c r="A292">
        <v>1930</v>
      </c>
      <c r="B292">
        <f t="shared" si="4"/>
        <v>36.202599999999997</v>
      </c>
      <c r="C292">
        <v>37.617400000000004</v>
      </c>
      <c r="D292">
        <v>37.797400000000003</v>
      </c>
    </row>
    <row r="293" spans="1:4" x14ac:dyDescent="0.25">
      <c r="A293">
        <v>1961.22</v>
      </c>
      <c r="B293">
        <f t="shared" si="4"/>
        <v>32.821599999999997</v>
      </c>
      <c r="C293">
        <v>36.764299999999999</v>
      </c>
      <c r="D293">
        <v>41.178400000000003</v>
      </c>
    </row>
    <row r="294" spans="1:4" x14ac:dyDescent="0.25">
      <c r="A294">
        <v>1992.94</v>
      </c>
      <c r="B294">
        <f t="shared" si="4"/>
        <v>30.285699999999999</v>
      </c>
      <c r="C294">
        <v>35.930300000000003</v>
      </c>
      <c r="D294">
        <v>43.714300000000001</v>
      </c>
    </row>
    <row r="295" spans="1:4" x14ac:dyDescent="0.25">
      <c r="A295">
        <v>2000</v>
      </c>
      <c r="B295">
        <f t="shared" si="4"/>
        <v>29.804600000000001</v>
      </c>
      <c r="C295">
        <v>35.748899999999999</v>
      </c>
      <c r="D295">
        <v>44.195399999999999</v>
      </c>
    </row>
    <row r="296" spans="1:4" x14ac:dyDescent="0.25">
      <c r="A296">
        <v>2026</v>
      </c>
      <c r="B296">
        <f t="shared" si="4"/>
        <v>28.224400000000003</v>
      </c>
      <c r="C296">
        <v>35.103000000000002</v>
      </c>
      <c r="D296">
        <v>45.775599999999997</v>
      </c>
    </row>
    <row r="297" spans="1:4" x14ac:dyDescent="0.25">
      <c r="A297">
        <v>2052</v>
      </c>
      <c r="B297">
        <f t="shared" si="4"/>
        <v>26.892699999999998</v>
      </c>
      <c r="C297">
        <v>34.467500000000001</v>
      </c>
      <c r="D297">
        <v>47.107300000000002</v>
      </c>
    </row>
    <row r="298" spans="1:4" x14ac:dyDescent="0.25">
      <c r="A298">
        <v>2079</v>
      </c>
      <c r="B298">
        <f t="shared" si="4"/>
        <v>25.725900000000003</v>
      </c>
      <c r="C298">
        <v>33.828600000000002</v>
      </c>
      <c r="D298">
        <v>48.274099999999997</v>
      </c>
    </row>
    <row r="299" spans="1:4" x14ac:dyDescent="0.25">
      <c r="A299">
        <v>2106</v>
      </c>
      <c r="B299">
        <f t="shared" si="4"/>
        <v>24.742199999999997</v>
      </c>
      <c r="C299">
        <v>33.209400000000002</v>
      </c>
      <c r="D299">
        <v>49.257800000000003</v>
      </c>
    </row>
    <row r="300" spans="1:4" x14ac:dyDescent="0.25">
      <c r="A300">
        <v>2134</v>
      </c>
      <c r="B300">
        <f t="shared" si="4"/>
        <v>23.8932</v>
      </c>
      <c r="C300">
        <v>32.588200000000001</v>
      </c>
      <c r="D300">
        <v>50.1068</v>
      </c>
    </row>
    <row r="301" spans="1:4" x14ac:dyDescent="0.25">
      <c r="A301">
        <v>2161</v>
      </c>
      <c r="B301">
        <f t="shared" si="4"/>
        <v>23.232900000000001</v>
      </c>
      <c r="C301">
        <v>32.006300000000003</v>
      </c>
      <c r="D301">
        <v>50.767099999999999</v>
      </c>
    </row>
    <row r="302" spans="1:4" x14ac:dyDescent="0.25">
      <c r="A302">
        <v>2190</v>
      </c>
      <c r="B302">
        <f t="shared" si="4"/>
        <v>22.709099999999999</v>
      </c>
      <c r="C302">
        <v>31.401399999999999</v>
      </c>
      <c r="D302">
        <v>51.290900000000001</v>
      </c>
    </row>
    <row r="303" spans="1:4" x14ac:dyDescent="0.25">
      <c r="A303">
        <v>2218</v>
      </c>
      <c r="B303">
        <f t="shared" si="4"/>
        <v>22.434699999999999</v>
      </c>
      <c r="C303">
        <v>30.835599999999999</v>
      </c>
      <c r="D303">
        <v>51.565300000000001</v>
      </c>
    </row>
    <row r="304" spans="1:4" x14ac:dyDescent="0.25">
      <c r="A304">
        <v>2247</v>
      </c>
      <c r="B304">
        <f t="shared" si="4"/>
        <v>22.577599999999997</v>
      </c>
      <c r="C304">
        <v>30.267299999999999</v>
      </c>
      <c r="D304">
        <v>51.422400000000003</v>
      </c>
    </row>
    <row r="305" spans="1:4" x14ac:dyDescent="0.25">
      <c r="A305">
        <v>2277</v>
      </c>
      <c r="B305">
        <f t="shared" si="4"/>
        <v>25.096499999999999</v>
      </c>
      <c r="C305">
        <v>29.697399999999998</v>
      </c>
      <c r="D305">
        <v>48.903500000000001</v>
      </c>
    </row>
    <row r="306" spans="1:4" x14ac:dyDescent="0.25">
      <c r="A306">
        <v>2280.9</v>
      </c>
      <c r="B306">
        <f t="shared" si="4"/>
        <v>30.736800000000002</v>
      </c>
      <c r="C306">
        <v>29.624600000000001</v>
      </c>
      <c r="D306">
        <v>43.263199999999998</v>
      </c>
    </row>
    <row r="307" spans="1:4" x14ac:dyDescent="0.25">
      <c r="A307">
        <v>2281.1</v>
      </c>
      <c r="B307">
        <f t="shared" si="4"/>
        <v>30.729599999999998</v>
      </c>
      <c r="C307">
        <v>34.5246</v>
      </c>
      <c r="D307">
        <v>43.270400000000002</v>
      </c>
    </row>
    <row r="308" spans="1:4" x14ac:dyDescent="0.25">
      <c r="A308">
        <v>2306</v>
      </c>
      <c r="B308">
        <f t="shared" si="4"/>
        <v>21.472499999999997</v>
      </c>
      <c r="C308">
        <v>33.936900000000001</v>
      </c>
      <c r="D308">
        <v>52.527500000000003</v>
      </c>
    </row>
    <row r="309" spans="1:4" x14ac:dyDescent="0.25">
      <c r="A309">
        <v>2337</v>
      </c>
      <c r="B309">
        <f t="shared" si="4"/>
        <v>19.557600000000001</v>
      </c>
      <c r="C309">
        <v>33.227699999999999</v>
      </c>
      <c r="D309">
        <v>54.442399999999999</v>
      </c>
    </row>
    <row r="310" spans="1:4" x14ac:dyDescent="0.25">
      <c r="A310">
        <v>2367</v>
      </c>
      <c r="B310">
        <f t="shared" si="4"/>
        <v>18.3461</v>
      </c>
      <c r="C310">
        <v>32.563400000000001</v>
      </c>
      <c r="D310">
        <v>55.6539</v>
      </c>
    </row>
    <row r="311" spans="1:4" x14ac:dyDescent="0.25">
      <c r="A311">
        <v>2398</v>
      </c>
      <c r="B311">
        <f t="shared" si="4"/>
        <v>17.386200000000002</v>
      </c>
      <c r="C311">
        <v>31.901</v>
      </c>
      <c r="D311">
        <v>56.613799999999998</v>
      </c>
    </row>
    <row r="312" spans="1:4" x14ac:dyDescent="0.25">
      <c r="A312">
        <v>2429</v>
      </c>
      <c r="B312">
        <f t="shared" si="4"/>
        <v>16.616799999999998</v>
      </c>
      <c r="C312">
        <v>31.259399999999999</v>
      </c>
      <c r="D312">
        <v>57.383200000000002</v>
      </c>
    </row>
    <row r="313" spans="1:4" x14ac:dyDescent="0.25">
      <c r="A313">
        <v>2461</v>
      </c>
      <c r="B313">
        <f t="shared" si="4"/>
        <v>15.978700000000003</v>
      </c>
      <c r="C313">
        <v>30.6189</v>
      </c>
      <c r="D313">
        <v>58.021299999999997</v>
      </c>
    </row>
    <row r="314" spans="1:4" x14ac:dyDescent="0.25">
      <c r="A314">
        <v>2493</v>
      </c>
      <c r="B314">
        <f t="shared" si="4"/>
        <v>15.489100000000001</v>
      </c>
      <c r="C314">
        <v>30.001100000000001</v>
      </c>
      <c r="D314">
        <v>58.510899999999999</v>
      </c>
    </row>
    <row r="315" spans="1:4" x14ac:dyDescent="0.25">
      <c r="A315">
        <v>2526</v>
      </c>
      <c r="B315">
        <f t="shared" si="4"/>
        <v>15.172499999999999</v>
      </c>
      <c r="C315">
        <v>29.383700000000001</v>
      </c>
      <c r="D315">
        <v>58.827500000000001</v>
      </c>
    </row>
    <row r="316" spans="1:4" x14ac:dyDescent="0.25">
      <c r="A316">
        <v>2559</v>
      </c>
      <c r="B316">
        <f t="shared" si="4"/>
        <v>15.305</v>
      </c>
      <c r="C316">
        <v>28.7879</v>
      </c>
      <c r="D316">
        <v>58.695</v>
      </c>
    </row>
    <row r="317" spans="1:4" x14ac:dyDescent="0.25">
      <c r="A317">
        <v>2574.8000000000002</v>
      </c>
      <c r="B317">
        <f t="shared" si="4"/>
        <v>18.1967</v>
      </c>
      <c r="C317">
        <v>28.509599999999999</v>
      </c>
      <c r="D317">
        <v>55.8033</v>
      </c>
    </row>
    <row r="318" spans="1:4" x14ac:dyDescent="0.25">
      <c r="A318">
        <v>2575</v>
      </c>
      <c r="B318">
        <f t="shared" si="4"/>
        <v>18.1935</v>
      </c>
      <c r="C318">
        <v>30.454599999999999</v>
      </c>
      <c r="D318">
        <v>55.8065</v>
      </c>
    </row>
    <row r="319" spans="1:4" x14ac:dyDescent="0.25">
      <c r="A319">
        <v>2592</v>
      </c>
      <c r="B319">
        <f t="shared" si="4"/>
        <v>14.7498</v>
      </c>
      <c r="C319">
        <v>30.154199999999999</v>
      </c>
      <c r="D319">
        <v>59.2502</v>
      </c>
    </row>
    <row r="320" spans="1:4" x14ac:dyDescent="0.25">
      <c r="A320">
        <v>2626</v>
      </c>
      <c r="B320">
        <f t="shared" si="4"/>
        <v>13.610399999999998</v>
      </c>
      <c r="C320">
        <v>29.568000000000001</v>
      </c>
      <c r="D320">
        <v>60.389600000000002</v>
      </c>
    </row>
    <row r="321" spans="1:4" x14ac:dyDescent="0.25">
      <c r="A321">
        <v>2660</v>
      </c>
      <c r="B321">
        <f t="shared" si="4"/>
        <v>12.892899999999997</v>
      </c>
      <c r="C321">
        <v>29.0016</v>
      </c>
      <c r="D321">
        <v>61.107100000000003</v>
      </c>
    </row>
    <row r="322" spans="1:4" x14ac:dyDescent="0.25">
      <c r="A322">
        <v>2695</v>
      </c>
      <c r="B322">
        <f t="shared" ref="B322:B385" si="5">74-D322</f>
        <v>12.326099999999997</v>
      </c>
      <c r="C322">
        <v>28.438300000000002</v>
      </c>
      <c r="D322">
        <v>61.673900000000003</v>
      </c>
    </row>
    <row r="323" spans="1:4" x14ac:dyDescent="0.25">
      <c r="A323">
        <v>2730</v>
      </c>
      <c r="B323">
        <f t="shared" si="5"/>
        <v>11.883499999999998</v>
      </c>
      <c r="C323">
        <v>27.892199999999999</v>
      </c>
      <c r="D323">
        <v>62.116500000000002</v>
      </c>
    </row>
    <row r="324" spans="1:4" x14ac:dyDescent="0.25">
      <c r="A324">
        <v>2766</v>
      </c>
      <c r="B324">
        <f t="shared" si="5"/>
        <v>11.5625</v>
      </c>
      <c r="C324">
        <v>27.348700000000001</v>
      </c>
      <c r="D324">
        <v>62.4375</v>
      </c>
    </row>
    <row r="325" spans="1:4" x14ac:dyDescent="0.25">
      <c r="A325">
        <v>2802</v>
      </c>
      <c r="B325">
        <f t="shared" si="5"/>
        <v>11.529299999999999</v>
      </c>
      <c r="C325">
        <v>26.822900000000001</v>
      </c>
      <c r="D325">
        <v>62.470700000000001</v>
      </c>
    </row>
    <row r="326" spans="1:4" x14ac:dyDescent="0.25">
      <c r="A326">
        <v>2819.5</v>
      </c>
      <c r="B326">
        <f t="shared" si="5"/>
        <v>13.288400000000003</v>
      </c>
      <c r="C326">
        <v>26.5733</v>
      </c>
      <c r="D326">
        <v>60.711599999999997</v>
      </c>
    </row>
    <row r="327" spans="1:4" x14ac:dyDescent="0.25">
      <c r="A327">
        <v>2819.7</v>
      </c>
      <c r="B327">
        <f t="shared" si="5"/>
        <v>13.2864</v>
      </c>
      <c r="C327">
        <v>27.761900000000001</v>
      </c>
      <c r="D327">
        <v>60.7136</v>
      </c>
    </row>
    <row r="328" spans="1:4" x14ac:dyDescent="0.25">
      <c r="A328">
        <v>2839</v>
      </c>
      <c r="B328">
        <f t="shared" si="5"/>
        <v>11.076999999999998</v>
      </c>
      <c r="C328">
        <v>27.5031</v>
      </c>
      <c r="D328">
        <v>62.923000000000002</v>
      </c>
    </row>
    <row r="329" spans="1:4" x14ac:dyDescent="0.25">
      <c r="A329">
        <v>2876</v>
      </c>
      <c r="B329">
        <f t="shared" si="5"/>
        <v>10.280000000000001</v>
      </c>
      <c r="C329">
        <v>27.018599999999999</v>
      </c>
      <c r="D329">
        <v>63.72</v>
      </c>
    </row>
    <row r="330" spans="1:4" x14ac:dyDescent="0.25">
      <c r="A330">
        <v>2914</v>
      </c>
      <c r="B330">
        <f t="shared" si="5"/>
        <v>9.7087999999999965</v>
      </c>
      <c r="C330">
        <v>26.5335</v>
      </c>
      <c r="D330">
        <v>64.291200000000003</v>
      </c>
    </row>
    <row r="331" spans="1:4" x14ac:dyDescent="0.25">
      <c r="A331">
        <v>2952</v>
      </c>
      <c r="B331">
        <f t="shared" si="5"/>
        <v>9.2310999999999979</v>
      </c>
      <c r="C331">
        <v>26.0625</v>
      </c>
      <c r="D331">
        <v>64.768900000000002</v>
      </c>
    </row>
    <row r="332" spans="1:4" x14ac:dyDescent="0.25">
      <c r="A332">
        <v>2990</v>
      </c>
      <c r="B332">
        <f t="shared" si="5"/>
        <v>8.8105999999999938</v>
      </c>
      <c r="C332">
        <v>25.602799999999998</v>
      </c>
      <c r="D332">
        <v>65.189400000000006</v>
      </c>
    </row>
    <row r="333" spans="1:4" x14ac:dyDescent="0.25">
      <c r="A333">
        <v>3029</v>
      </c>
      <c r="B333">
        <f t="shared" si="5"/>
        <v>8.4223999999999961</v>
      </c>
      <c r="C333">
        <v>25.1449</v>
      </c>
      <c r="D333">
        <v>65.577600000000004</v>
      </c>
    </row>
    <row r="334" spans="1:4" x14ac:dyDescent="0.25">
      <c r="A334">
        <v>3069</v>
      </c>
      <c r="B334">
        <f t="shared" si="5"/>
        <v>8.0600000000000023</v>
      </c>
      <c r="C334">
        <v>24.687200000000001</v>
      </c>
      <c r="D334">
        <v>65.94</v>
      </c>
    </row>
    <row r="335" spans="1:4" x14ac:dyDescent="0.25">
      <c r="A335">
        <v>3109</v>
      </c>
      <c r="B335">
        <f t="shared" si="5"/>
        <v>7.7288000000000068</v>
      </c>
      <c r="C335">
        <v>24.241199999999999</v>
      </c>
      <c r="D335">
        <v>66.271199999999993</v>
      </c>
    </row>
    <row r="336" spans="1:4" x14ac:dyDescent="0.25">
      <c r="A336">
        <v>3150</v>
      </c>
      <c r="B336">
        <f t="shared" si="5"/>
        <v>7.4174000000000007</v>
      </c>
      <c r="C336">
        <v>23.7971</v>
      </c>
      <c r="D336">
        <v>66.582599999999999</v>
      </c>
    </row>
    <row r="337" spans="1:4" x14ac:dyDescent="0.25">
      <c r="A337">
        <v>3191</v>
      </c>
      <c r="B337">
        <f t="shared" si="5"/>
        <v>7.129800000000003</v>
      </c>
      <c r="C337">
        <v>23.366099999999999</v>
      </c>
      <c r="D337">
        <v>66.870199999999997</v>
      </c>
    </row>
    <row r="338" spans="1:4" x14ac:dyDescent="0.25">
      <c r="A338">
        <v>3232</v>
      </c>
      <c r="B338">
        <f t="shared" si="5"/>
        <v>6.8641999999999967</v>
      </c>
      <c r="C338">
        <v>22.945499999999999</v>
      </c>
      <c r="D338">
        <v>67.135800000000003</v>
      </c>
    </row>
    <row r="339" spans="1:4" x14ac:dyDescent="0.25">
      <c r="A339">
        <v>3275</v>
      </c>
      <c r="B339">
        <f t="shared" si="5"/>
        <v>6.6067000000000036</v>
      </c>
      <c r="C339">
        <v>22.5181</v>
      </c>
      <c r="D339">
        <v>67.393299999999996</v>
      </c>
    </row>
    <row r="340" spans="1:4" x14ac:dyDescent="0.25">
      <c r="A340">
        <v>3317</v>
      </c>
      <c r="B340">
        <f t="shared" si="5"/>
        <v>6.3735999999999962</v>
      </c>
      <c r="C340">
        <v>22.111899999999999</v>
      </c>
      <c r="D340">
        <v>67.626400000000004</v>
      </c>
    </row>
    <row r="341" spans="1:4" x14ac:dyDescent="0.25">
      <c r="A341">
        <v>3361</v>
      </c>
      <c r="B341">
        <f t="shared" si="5"/>
        <v>6.1473000000000013</v>
      </c>
      <c r="C341">
        <v>21.698599999999999</v>
      </c>
      <c r="D341">
        <v>67.852699999999999</v>
      </c>
    </row>
    <row r="342" spans="1:4" x14ac:dyDescent="0.25">
      <c r="A342">
        <v>3405</v>
      </c>
      <c r="B342">
        <f t="shared" si="5"/>
        <v>5.9375</v>
      </c>
      <c r="C342">
        <v>21.2974</v>
      </c>
      <c r="D342">
        <v>68.0625</v>
      </c>
    </row>
    <row r="343" spans="1:4" x14ac:dyDescent="0.25">
      <c r="A343">
        <v>3449</v>
      </c>
      <c r="B343">
        <f t="shared" si="5"/>
        <v>5.7430999999999983</v>
      </c>
      <c r="C343">
        <v>20.9068</v>
      </c>
      <c r="D343">
        <v>68.256900000000002</v>
      </c>
    </row>
    <row r="344" spans="1:4" x14ac:dyDescent="0.25">
      <c r="A344">
        <v>3494</v>
      </c>
      <c r="B344">
        <f t="shared" si="5"/>
        <v>5.5584999999999951</v>
      </c>
      <c r="C344">
        <v>20.520199999999999</v>
      </c>
      <c r="D344">
        <v>68.441500000000005</v>
      </c>
    </row>
    <row r="345" spans="1:4" x14ac:dyDescent="0.25">
      <c r="A345">
        <v>3540</v>
      </c>
      <c r="B345">
        <f t="shared" si="5"/>
        <v>5.383499999999998</v>
      </c>
      <c r="C345">
        <v>20.134799999999998</v>
      </c>
      <c r="D345">
        <v>68.616500000000002</v>
      </c>
    </row>
    <row r="346" spans="1:4" x14ac:dyDescent="0.25">
      <c r="A346">
        <v>3586</v>
      </c>
      <c r="B346">
        <f t="shared" si="5"/>
        <v>5.2219000000000051</v>
      </c>
      <c r="C346">
        <v>19.761399999999998</v>
      </c>
      <c r="D346">
        <v>68.778099999999995</v>
      </c>
    </row>
    <row r="347" spans="1:4" x14ac:dyDescent="0.25">
      <c r="A347">
        <v>3633</v>
      </c>
      <c r="B347">
        <f t="shared" si="5"/>
        <v>5.068799999999996</v>
      </c>
      <c r="C347">
        <v>19.391200000000001</v>
      </c>
      <c r="D347">
        <v>68.931200000000004</v>
      </c>
    </row>
    <row r="348" spans="1:4" x14ac:dyDescent="0.25">
      <c r="A348">
        <v>3680</v>
      </c>
      <c r="B348">
        <f t="shared" si="5"/>
        <v>4.9270999999999958</v>
      </c>
      <c r="C348">
        <v>19.031500000000001</v>
      </c>
      <c r="D348">
        <v>69.072900000000004</v>
      </c>
    </row>
    <row r="349" spans="1:4" x14ac:dyDescent="0.25">
      <c r="A349">
        <v>3729</v>
      </c>
      <c r="B349">
        <f t="shared" si="5"/>
        <v>4.7904999999999944</v>
      </c>
      <c r="C349">
        <v>18.668099999999999</v>
      </c>
      <c r="D349">
        <v>69.209500000000006</v>
      </c>
    </row>
    <row r="350" spans="1:4" x14ac:dyDescent="0.25">
      <c r="A350">
        <v>3777</v>
      </c>
      <c r="B350">
        <f t="shared" si="5"/>
        <v>4.6667000000000058</v>
      </c>
      <c r="C350">
        <v>18.321999999999999</v>
      </c>
      <c r="D350">
        <v>69.333299999999994</v>
      </c>
    </row>
    <row r="351" spans="1:4" x14ac:dyDescent="0.25">
      <c r="A351">
        <v>3827</v>
      </c>
      <c r="B351">
        <f t="shared" si="5"/>
        <v>4.5480000000000018</v>
      </c>
      <c r="C351">
        <v>17.9724</v>
      </c>
      <c r="D351">
        <v>69.451999999999998</v>
      </c>
    </row>
    <row r="352" spans="1:4" x14ac:dyDescent="0.25">
      <c r="A352">
        <v>3877</v>
      </c>
      <c r="B352">
        <f t="shared" si="5"/>
        <v>4.4385999999999939</v>
      </c>
      <c r="C352">
        <v>17.633600000000001</v>
      </c>
      <c r="D352">
        <v>69.561400000000006</v>
      </c>
    </row>
    <row r="353" spans="1:4" x14ac:dyDescent="0.25">
      <c r="A353">
        <v>3927</v>
      </c>
      <c r="B353">
        <f t="shared" si="5"/>
        <v>4.3374000000000024</v>
      </c>
      <c r="C353">
        <v>17.3048</v>
      </c>
      <c r="D353">
        <v>69.662599999999998</v>
      </c>
    </row>
    <row r="354" spans="1:4" x14ac:dyDescent="0.25">
      <c r="A354">
        <v>3979</v>
      </c>
      <c r="B354">
        <f t="shared" si="5"/>
        <v>4.240799999999993</v>
      </c>
      <c r="C354">
        <v>16.9725</v>
      </c>
      <c r="D354">
        <v>69.759200000000007</v>
      </c>
    </row>
    <row r="355" spans="1:4" x14ac:dyDescent="0.25">
      <c r="A355">
        <v>4031</v>
      </c>
      <c r="B355">
        <f t="shared" si="5"/>
        <v>4.1524000000000001</v>
      </c>
      <c r="C355">
        <v>16.650300000000001</v>
      </c>
      <c r="D355">
        <v>69.8476</v>
      </c>
    </row>
    <row r="356" spans="1:4" x14ac:dyDescent="0.25">
      <c r="A356">
        <v>4083</v>
      </c>
      <c r="B356">
        <f t="shared" si="5"/>
        <v>4.0715000000000003</v>
      </c>
      <c r="C356">
        <v>16.337900000000001</v>
      </c>
      <c r="D356">
        <v>69.9285</v>
      </c>
    </row>
    <row r="357" spans="1:4" x14ac:dyDescent="0.25">
      <c r="A357">
        <v>4137</v>
      </c>
      <c r="B357">
        <f t="shared" si="5"/>
        <v>3.9946999999999946</v>
      </c>
      <c r="C357">
        <v>16.023</v>
      </c>
      <c r="D357">
        <v>70.005300000000005</v>
      </c>
    </row>
    <row r="358" spans="1:4" x14ac:dyDescent="0.25">
      <c r="A358">
        <v>4191</v>
      </c>
      <c r="B358">
        <f t="shared" si="5"/>
        <v>3.9248999999999938</v>
      </c>
      <c r="C358">
        <v>15.7178</v>
      </c>
      <c r="D358">
        <v>70.075100000000006</v>
      </c>
    </row>
    <row r="359" spans="1:4" x14ac:dyDescent="0.25">
      <c r="A359">
        <v>4245</v>
      </c>
      <c r="B359">
        <f t="shared" si="5"/>
        <v>3.8614000000000033</v>
      </c>
      <c r="C359">
        <v>15.421900000000001</v>
      </c>
      <c r="D359">
        <v>70.138599999999997</v>
      </c>
    </row>
    <row r="360" spans="1:4" x14ac:dyDescent="0.25">
      <c r="A360">
        <v>4301</v>
      </c>
      <c r="B360">
        <f t="shared" si="5"/>
        <v>3.8018000000000001</v>
      </c>
      <c r="C360">
        <v>15.124000000000001</v>
      </c>
      <c r="D360">
        <v>70.1982</v>
      </c>
    </row>
    <row r="361" spans="1:4" x14ac:dyDescent="0.25">
      <c r="A361">
        <v>4357</v>
      </c>
      <c r="B361">
        <f t="shared" si="5"/>
        <v>3.7481999999999971</v>
      </c>
      <c r="C361">
        <v>14.8352</v>
      </c>
      <c r="D361">
        <v>70.251800000000003</v>
      </c>
    </row>
    <row r="362" spans="1:4" x14ac:dyDescent="0.25">
      <c r="A362">
        <v>4414</v>
      </c>
      <c r="B362">
        <f t="shared" si="5"/>
        <v>3.6993999999999971</v>
      </c>
      <c r="C362">
        <v>14.5502</v>
      </c>
      <c r="D362">
        <v>70.300600000000003</v>
      </c>
    </row>
    <row r="363" spans="1:4" x14ac:dyDescent="0.25">
      <c r="A363">
        <v>4472</v>
      </c>
      <c r="B363">
        <f t="shared" si="5"/>
        <v>3.6550000000000011</v>
      </c>
      <c r="C363">
        <v>14.2691</v>
      </c>
      <c r="D363">
        <v>70.344999999999999</v>
      </c>
    </row>
    <row r="364" spans="1:4" x14ac:dyDescent="0.25">
      <c r="A364">
        <v>4530</v>
      </c>
      <c r="B364">
        <f t="shared" si="5"/>
        <v>3.615799999999993</v>
      </c>
      <c r="C364">
        <v>13.996499999999999</v>
      </c>
      <c r="D364">
        <v>70.384200000000007</v>
      </c>
    </row>
    <row r="365" spans="1:4" x14ac:dyDescent="0.25">
      <c r="A365">
        <v>4589</v>
      </c>
      <c r="B365">
        <f t="shared" si="5"/>
        <v>3.5807999999999964</v>
      </c>
      <c r="C365">
        <v>13.727499999999999</v>
      </c>
      <c r="D365">
        <v>70.419200000000004</v>
      </c>
    </row>
    <row r="366" spans="1:4" x14ac:dyDescent="0.25">
      <c r="A366">
        <v>4649</v>
      </c>
      <c r="B366">
        <f t="shared" si="5"/>
        <v>3.5498999999999938</v>
      </c>
      <c r="C366">
        <v>13.462400000000001</v>
      </c>
      <c r="D366">
        <v>70.450100000000006</v>
      </c>
    </row>
    <row r="367" spans="1:4" x14ac:dyDescent="0.25">
      <c r="A367">
        <v>4710</v>
      </c>
      <c r="B367">
        <f t="shared" si="5"/>
        <v>3.5228000000000037</v>
      </c>
      <c r="C367">
        <v>13.2011</v>
      </c>
      <c r="D367">
        <v>70.477199999999996</v>
      </c>
    </row>
    <row r="368" spans="1:4" x14ac:dyDescent="0.25">
      <c r="A368">
        <v>4771</v>
      </c>
      <c r="B368">
        <f t="shared" si="5"/>
        <v>3.5</v>
      </c>
      <c r="C368">
        <v>12.947800000000001</v>
      </c>
      <c r="D368">
        <v>70.5</v>
      </c>
    </row>
    <row r="369" spans="1:4" x14ac:dyDescent="0.25">
      <c r="A369">
        <v>4834</v>
      </c>
      <c r="B369">
        <f t="shared" si="5"/>
        <v>3.4805000000000064</v>
      </c>
      <c r="C369">
        <v>12.6942</v>
      </c>
      <c r="D369">
        <v>70.519499999999994</v>
      </c>
    </row>
    <row r="370" spans="1:4" x14ac:dyDescent="0.25">
      <c r="A370">
        <v>4897</v>
      </c>
      <c r="B370">
        <f t="shared" si="5"/>
        <v>3.4651000000000067</v>
      </c>
      <c r="C370">
        <v>12.4483</v>
      </c>
      <c r="D370">
        <v>70.534899999999993</v>
      </c>
    </row>
    <row r="371" spans="1:4" x14ac:dyDescent="0.25">
      <c r="A371">
        <v>4961</v>
      </c>
      <c r="B371">
        <f t="shared" si="5"/>
        <v>3.4531000000000063</v>
      </c>
      <c r="C371">
        <v>12.206200000000001</v>
      </c>
      <c r="D371">
        <v>70.546899999999994</v>
      </c>
    </row>
    <row r="372" spans="1:4" x14ac:dyDescent="0.25">
      <c r="A372">
        <v>5026</v>
      </c>
      <c r="B372">
        <f t="shared" si="5"/>
        <v>3.444500000000005</v>
      </c>
      <c r="C372">
        <v>11.9681</v>
      </c>
      <c r="D372">
        <v>70.555499999999995</v>
      </c>
    </row>
    <row r="373" spans="1:4" x14ac:dyDescent="0.25">
      <c r="A373">
        <v>5091</v>
      </c>
      <c r="B373">
        <f t="shared" si="5"/>
        <v>3.4390999999999963</v>
      </c>
      <c r="C373">
        <v>11.7372</v>
      </c>
      <c r="D373">
        <v>70.560900000000004</v>
      </c>
    </row>
    <row r="374" spans="1:4" x14ac:dyDescent="0.25">
      <c r="A374">
        <v>5158</v>
      </c>
      <c r="B374">
        <f t="shared" si="5"/>
        <v>3.4368999999999943</v>
      </c>
      <c r="C374">
        <v>11.506600000000001</v>
      </c>
      <c r="D374">
        <v>70.563100000000006</v>
      </c>
    </row>
    <row r="375" spans="1:4" x14ac:dyDescent="0.25">
      <c r="A375">
        <v>5225</v>
      </c>
      <c r="B375">
        <f t="shared" si="5"/>
        <v>3.4377000000000066</v>
      </c>
      <c r="C375">
        <v>11.2829</v>
      </c>
      <c r="D375">
        <v>70.562299999999993</v>
      </c>
    </row>
    <row r="376" spans="1:4" x14ac:dyDescent="0.25">
      <c r="A376">
        <v>5294</v>
      </c>
      <c r="B376">
        <f t="shared" si="5"/>
        <v>3.4416999999999973</v>
      </c>
      <c r="C376">
        <v>11.059799999999999</v>
      </c>
      <c r="D376">
        <v>70.558300000000003</v>
      </c>
    </row>
    <row r="377" spans="1:4" x14ac:dyDescent="0.25">
      <c r="A377">
        <v>5363</v>
      </c>
      <c r="B377">
        <f t="shared" si="5"/>
        <v>3.4484999999999957</v>
      </c>
      <c r="C377">
        <v>10.8436</v>
      </c>
      <c r="D377">
        <v>70.551500000000004</v>
      </c>
    </row>
    <row r="378" spans="1:4" x14ac:dyDescent="0.25">
      <c r="A378">
        <v>5433</v>
      </c>
      <c r="B378">
        <f t="shared" si="5"/>
        <v>3.458200000000005</v>
      </c>
      <c r="C378">
        <v>10.6311</v>
      </c>
      <c r="D378">
        <v>70.541799999999995</v>
      </c>
    </row>
    <row r="379" spans="1:4" x14ac:dyDescent="0.25">
      <c r="A379">
        <v>5504</v>
      </c>
      <c r="B379">
        <f t="shared" si="5"/>
        <v>3.4706000000000046</v>
      </c>
      <c r="C379">
        <v>10.4222</v>
      </c>
      <c r="D379">
        <v>70.529399999999995</v>
      </c>
    </row>
    <row r="380" spans="1:4" x14ac:dyDescent="0.25">
      <c r="A380">
        <v>5576</v>
      </c>
      <c r="B380">
        <f t="shared" si="5"/>
        <v>3.4856999999999942</v>
      </c>
      <c r="C380">
        <v>10.2171</v>
      </c>
      <c r="D380">
        <v>70.514300000000006</v>
      </c>
    </row>
    <row r="381" spans="1:4" x14ac:dyDescent="0.25">
      <c r="A381">
        <v>5649</v>
      </c>
      <c r="B381">
        <f t="shared" si="5"/>
        <v>3.5035000000000025</v>
      </c>
      <c r="C381">
        <v>10.0153</v>
      </c>
      <c r="D381">
        <v>70.496499999999997</v>
      </c>
    </row>
    <row r="382" spans="1:4" x14ac:dyDescent="0.25">
      <c r="A382">
        <v>5722</v>
      </c>
      <c r="B382">
        <f t="shared" si="5"/>
        <v>3.5237000000000052</v>
      </c>
      <c r="C382">
        <v>9.8200599999999998</v>
      </c>
      <c r="D382">
        <v>70.476299999999995</v>
      </c>
    </row>
    <row r="383" spans="1:4" x14ac:dyDescent="0.25">
      <c r="A383">
        <v>5797</v>
      </c>
      <c r="B383">
        <f t="shared" si="5"/>
        <v>3.5467000000000013</v>
      </c>
      <c r="C383">
        <v>9.6256000000000004</v>
      </c>
      <c r="D383">
        <v>70.453299999999999</v>
      </c>
    </row>
    <row r="384" spans="1:4" x14ac:dyDescent="0.25">
      <c r="A384">
        <v>5873</v>
      </c>
      <c r="B384">
        <f t="shared" si="5"/>
        <v>3.5721999999999952</v>
      </c>
      <c r="C384">
        <v>9.4346499999999995</v>
      </c>
      <c r="D384">
        <v>70.427800000000005</v>
      </c>
    </row>
    <row r="385" spans="1:4" x14ac:dyDescent="0.25">
      <c r="A385">
        <v>5950</v>
      </c>
      <c r="B385">
        <f t="shared" si="5"/>
        <v>3.6003000000000043</v>
      </c>
      <c r="C385">
        <v>9.2473899999999993</v>
      </c>
      <c r="D385">
        <v>70.399699999999996</v>
      </c>
    </row>
    <row r="386" spans="1:4" x14ac:dyDescent="0.25">
      <c r="A386">
        <v>6027</v>
      </c>
      <c r="B386">
        <f t="shared" ref="B386:B449" si="6">74-D386</f>
        <v>3.6303999999999945</v>
      </c>
      <c r="C386">
        <v>9.0658700000000003</v>
      </c>
      <c r="D386">
        <v>70.369600000000005</v>
      </c>
    </row>
    <row r="387" spans="1:4" x14ac:dyDescent="0.25">
      <c r="A387">
        <v>6106</v>
      </c>
      <c r="B387">
        <f t="shared" si="6"/>
        <v>3.6633000000000067</v>
      </c>
      <c r="C387">
        <v>8.88565</v>
      </c>
      <c r="D387">
        <v>70.336699999999993</v>
      </c>
    </row>
    <row r="388" spans="1:4" x14ac:dyDescent="0.25">
      <c r="A388">
        <v>6186</v>
      </c>
      <c r="B388">
        <f t="shared" si="6"/>
        <v>3.698599999999999</v>
      </c>
      <c r="C388">
        <v>8.7085899999999992</v>
      </c>
      <c r="D388">
        <v>70.301400000000001</v>
      </c>
    </row>
    <row r="389" spans="1:4" x14ac:dyDescent="0.25">
      <c r="A389">
        <v>6267</v>
      </c>
      <c r="B389">
        <f t="shared" si="6"/>
        <v>3.7363</v>
      </c>
      <c r="C389">
        <v>8.5351800000000004</v>
      </c>
      <c r="D389">
        <v>70.2637</v>
      </c>
    </row>
    <row r="390" spans="1:4" x14ac:dyDescent="0.25">
      <c r="A390">
        <v>6349</v>
      </c>
      <c r="B390">
        <f t="shared" si="6"/>
        <v>3.7764999999999986</v>
      </c>
      <c r="C390">
        <v>8.3648900000000008</v>
      </c>
      <c r="D390">
        <v>70.223500000000001</v>
      </c>
    </row>
    <row r="391" spans="1:4" x14ac:dyDescent="0.25">
      <c r="A391">
        <v>6432</v>
      </c>
      <c r="B391">
        <f t="shared" si="6"/>
        <v>3.8191000000000059</v>
      </c>
      <c r="C391">
        <v>8.1981999999999999</v>
      </c>
      <c r="D391">
        <v>70.180899999999994</v>
      </c>
    </row>
    <row r="392" spans="1:4" x14ac:dyDescent="0.25">
      <c r="A392">
        <v>6516</v>
      </c>
      <c r="B392">
        <f t="shared" si="6"/>
        <v>3.8641999999999967</v>
      </c>
      <c r="C392">
        <v>8.0345399999999998</v>
      </c>
      <c r="D392">
        <v>70.135800000000003</v>
      </c>
    </row>
    <row r="393" spans="1:4" x14ac:dyDescent="0.25">
      <c r="A393">
        <v>6601</v>
      </c>
      <c r="B393">
        <f t="shared" si="6"/>
        <v>3.9116999999999962</v>
      </c>
      <c r="C393">
        <v>7.8744199999999998</v>
      </c>
      <c r="D393">
        <v>70.088300000000004</v>
      </c>
    </row>
    <row r="394" spans="1:4" x14ac:dyDescent="0.25">
      <c r="A394">
        <v>6687</v>
      </c>
      <c r="B394">
        <f t="shared" si="6"/>
        <v>3.9616000000000042</v>
      </c>
      <c r="C394">
        <v>7.7174899999999997</v>
      </c>
      <c r="D394">
        <v>70.038399999999996</v>
      </c>
    </row>
    <row r="395" spans="1:4" x14ac:dyDescent="0.25">
      <c r="A395">
        <v>6774</v>
      </c>
      <c r="B395">
        <f t="shared" si="6"/>
        <v>4.0139999999999958</v>
      </c>
      <c r="C395">
        <v>7.5634600000000001</v>
      </c>
      <c r="D395">
        <v>69.986000000000004</v>
      </c>
    </row>
    <row r="396" spans="1:4" x14ac:dyDescent="0.25">
      <c r="A396">
        <v>6863</v>
      </c>
      <c r="B396">
        <f t="shared" si="6"/>
        <v>4.0698000000000008</v>
      </c>
      <c r="C396">
        <v>7.4110300000000002</v>
      </c>
      <c r="D396">
        <v>69.930199999999999</v>
      </c>
    </row>
    <row r="397" spans="1:4" x14ac:dyDescent="0.25">
      <c r="A397">
        <v>6952</v>
      </c>
      <c r="B397">
        <f t="shared" si="6"/>
        <v>4.127600000000001</v>
      </c>
      <c r="C397">
        <v>7.2633000000000001</v>
      </c>
      <c r="D397">
        <v>69.872399999999999</v>
      </c>
    </row>
    <row r="398" spans="1:4" x14ac:dyDescent="0.25">
      <c r="A398">
        <v>7043</v>
      </c>
      <c r="B398">
        <f t="shared" si="6"/>
        <v>4.1888000000000005</v>
      </c>
      <c r="C398">
        <v>7.1171899999999999</v>
      </c>
      <c r="D398">
        <v>69.811199999999999</v>
      </c>
    </row>
    <row r="399" spans="1:4" x14ac:dyDescent="0.25">
      <c r="A399">
        <v>7135</v>
      </c>
      <c r="B399">
        <f t="shared" si="6"/>
        <v>4.2527000000000044</v>
      </c>
      <c r="C399">
        <v>6.9741499999999998</v>
      </c>
      <c r="D399">
        <v>69.747299999999996</v>
      </c>
    </row>
    <row r="400" spans="1:4" x14ac:dyDescent="0.25">
      <c r="A400">
        <v>7229</v>
      </c>
      <c r="B400">
        <f t="shared" si="6"/>
        <v>4.3203000000000031</v>
      </c>
      <c r="C400">
        <v>6.8325899999999997</v>
      </c>
      <c r="D400">
        <v>69.679699999999997</v>
      </c>
    </row>
    <row r="401" spans="1:4" x14ac:dyDescent="0.25">
      <c r="A401">
        <v>7323</v>
      </c>
      <c r="B401">
        <f t="shared" si="6"/>
        <v>4.3903999999999996</v>
      </c>
      <c r="C401">
        <v>6.6952999999999996</v>
      </c>
      <c r="D401">
        <v>69.6096</v>
      </c>
    </row>
    <row r="402" spans="1:4" x14ac:dyDescent="0.25">
      <c r="A402">
        <v>7419</v>
      </c>
      <c r="B402">
        <f t="shared" si="6"/>
        <v>4.464500000000001</v>
      </c>
      <c r="C402">
        <v>6.5598099999999997</v>
      </c>
      <c r="D402">
        <v>69.535499999999999</v>
      </c>
    </row>
    <row r="403" spans="1:4" x14ac:dyDescent="0.25">
      <c r="A403">
        <v>7516</v>
      </c>
      <c r="B403">
        <f t="shared" si="6"/>
        <v>4.5421000000000049</v>
      </c>
      <c r="C403">
        <v>6.4269100000000003</v>
      </c>
      <c r="D403">
        <v>69.457899999999995</v>
      </c>
    </row>
    <row r="404" spans="1:4" x14ac:dyDescent="0.25">
      <c r="A404">
        <v>7614</v>
      </c>
      <c r="B404">
        <f t="shared" si="6"/>
        <v>4.623500000000007</v>
      </c>
      <c r="C404">
        <v>6.2974100000000002</v>
      </c>
      <c r="D404">
        <v>69.376499999999993</v>
      </c>
    </row>
    <row r="405" spans="1:4" x14ac:dyDescent="0.25">
      <c r="A405">
        <v>7713</v>
      </c>
      <c r="B405">
        <f t="shared" si="6"/>
        <v>4.7086000000000041</v>
      </c>
      <c r="C405">
        <v>6.1702300000000001</v>
      </c>
      <c r="D405">
        <v>69.291399999999996</v>
      </c>
    </row>
    <row r="406" spans="1:4" x14ac:dyDescent="0.25">
      <c r="A406">
        <v>7814</v>
      </c>
      <c r="B406">
        <f t="shared" si="6"/>
        <v>4.799199999999999</v>
      </c>
      <c r="C406">
        <v>6.0447600000000001</v>
      </c>
      <c r="D406">
        <v>69.200800000000001</v>
      </c>
    </row>
    <row r="407" spans="1:4" x14ac:dyDescent="0.25">
      <c r="A407">
        <v>7916</v>
      </c>
      <c r="B407">
        <f t="shared" si="6"/>
        <v>4.8941999999999979</v>
      </c>
      <c r="C407">
        <v>5.9222799999999998</v>
      </c>
      <c r="D407">
        <v>69.105800000000002</v>
      </c>
    </row>
    <row r="408" spans="1:4" x14ac:dyDescent="0.25">
      <c r="A408">
        <v>8019</v>
      </c>
      <c r="B408">
        <f t="shared" si="6"/>
        <v>4.9942999999999955</v>
      </c>
      <c r="C408">
        <v>5.8022600000000004</v>
      </c>
      <c r="D408">
        <v>69.005700000000004</v>
      </c>
    </row>
    <row r="409" spans="1:4" x14ac:dyDescent="0.25">
      <c r="A409">
        <v>8124</v>
      </c>
      <c r="B409">
        <f t="shared" si="6"/>
        <v>5.1009999999999991</v>
      </c>
      <c r="C409">
        <v>5.6836900000000004</v>
      </c>
      <c r="D409">
        <v>68.899000000000001</v>
      </c>
    </row>
    <row r="410" spans="1:4" x14ac:dyDescent="0.25">
      <c r="A410">
        <v>8230</v>
      </c>
      <c r="B410">
        <f t="shared" si="6"/>
        <v>5.2139999999999986</v>
      </c>
      <c r="C410">
        <v>5.5679299999999996</v>
      </c>
      <c r="D410">
        <v>68.786000000000001</v>
      </c>
    </row>
    <row r="411" spans="1:4" x14ac:dyDescent="0.25">
      <c r="A411">
        <v>8338</v>
      </c>
      <c r="B411">
        <f t="shared" si="6"/>
        <v>5.3349999999999937</v>
      </c>
      <c r="C411">
        <v>5.4537500000000003</v>
      </c>
      <c r="D411">
        <v>68.665000000000006</v>
      </c>
    </row>
    <row r="412" spans="1:4" x14ac:dyDescent="0.25">
      <c r="A412">
        <v>8447</v>
      </c>
      <c r="B412">
        <f t="shared" si="6"/>
        <v>5.4638999999999953</v>
      </c>
      <c r="C412">
        <v>5.3420399999999999</v>
      </c>
      <c r="D412">
        <v>68.536100000000005</v>
      </c>
    </row>
    <row r="413" spans="1:4" x14ac:dyDescent="0.25">
      <c r="A413">
        <v>8557</v>
      </c>
      <c r="B413">
        <f t="shared" si="6"/>
        <v>5.6017999999999972</v>
      </c>
      <c r="C413">
        <v>5.2329699999999999</v>
      </c>
      <c r="D413">
        <v>68.398200000000003</v>
      </c>
    </row>
    <row r="414" spans="1:4" x14ac:dyDescent="0.25">
      <c r="A414">
        <v>8669</v>
      </c>
      <c r="B414">
        <f t="shared" si="6"/>
        <v>5.7513000000000005</v>
      </c>
      <c r="C414">
        <v>5.1254999999999997</v>
      </c>
      <c r="D414">
        <v>68.248699999999999</v>
      </c>
    </row>
    <row r="415" spans="1:4" x14ac:dyDescent="0.25">
      <c r="A415">
        <v>8782</v>
      </c>
      <c r="B415">
        <f t="shared" si="6"/>
        <v>5.9124999999999943</v>
      </c>
      <c r="C415">
        <v>5.0206499999999998</v>
      </c>
      <c r="D415">
        <v>68.087500000000006</v>
      </c>
    </row>
    <row r="416" spans="1:4" x14ac:dyDescent="0.25">
      <c r="A416">
        <v>8897</v>
      </c>
      <c r="B416">
        <f t="shared" si="6"/>
        <v>6.089100000000002</v>
      </c>
      <c r="C416">
        <v>4.9172599999999997</v>
      </c>
      <c r="D416">
        <v>67.910899999999998</v>
      </c>
    </row>
    <row r="417" spans="1:4" x14ac:dyDescent="0.25">
      <c r="A417">
        <v>9013</v>
      </c>
      <c r="B417">
        <f t="shared" si="6"/>
        <v>6.2827000000000055</v>
      </c>
      <c r="C417">
        <v>4.8160299999999996</v>
      </c>
      <c r="D417">
        <v>67.717299999999994</v>
      </c>
    </row>
    <row r="418" spans="1:4" x14ac:dyDescent="0.25">
      <c r="A418">
        <v>9131</v>
      </c>
      <c r="B418">
        <f t="shared" si="6"/>
        <v>6.4985999999999962</v>
      </c>
      <c r="C418">
        <v>4.71652</v>
      </c>
      <c r="D418">
        <v>67.501400000000004</v>
      </c>
    </row>
    <row r="419" spans="1:4" x14ac:dyDescent="0.25">
      <c r="A419">
        <v>9250</v>
      </c>
      <c r="B419">
        <f t="shared" si="6"/>
        <v>6.7403000000000048</v>
      </c>
      <c r="C419">
        <v>4.61904</v>
      </c>
      <c r="D419">
        <v>67.259699999999995</v>
      </c>
    </row>
    <row r="420" spans="1:4" x14ac:dyDescent="0.25">
      <c r="A420">
        <v>9371</v>
      </c>
      <c r="B420">
        <f t="shared" si="6"/>
        <v>7.0172000000000025</v>
      </c>
      <c r="C420">
        <v>4.5234699999999997</v>
      </c>
      <c r="D420">
        <v>66.982799999999997</v>
      </c>
    </row>
    <row r="421" spans="1:4" x14ac:dyDescent="0.25">
      <c r="A421">
        <v>9494</v>
      </c>
      <c r="B421">
        <f t="shared" si="6"/>
        <v>7.3408000000000015</v>
      </c>
      <c r="C421">
        <v>4.4291600000000004</v>
      </c>
      <c r="D421">
        <v>66.659199999999998</v>
      </c>
    </row>
    <row r="422" spans="1:4" x14ac:dyDescent="0.25">
      <c r="A422">
        <v>9618</v>
      </c>
      <c r="B422">
        <f t="shared" si="6"/>
        <v>7.7262999999999948</v>
      </c>
      <c r="C422">
        <v>4.3372900000000003</v>
      </c>
      <c r="D422">
        <v>66.273700000000005</v>
      </c>
    </row>
    <row r="423" spans="1:4" x14ac:dyDescent="0.25">
      <c r="A423">
        <v>9743</v>
      </c>
      <c r="B423">
        <f t="shared" si="6"/>
        <v>8.204899999999995</v>
      </c>
      <c r="C423">
        <v>4.2477</v>
      </c>
      <c r="D423">
        <v>65.795100000000005</v>
      </c>
    </row>
    <row r="424" spans="1:4" x14ac:dyDescent="0.25">
      <c r="A424">
        <v>9900.58</v>
      </c>
      <c r="B424">
        <f t="shared" si="6"/>
        <v>9.0257000000000005</v>
      </c>
      <c r="C424">
        <v>4.14269</v>
      </c>
      <c r="D424">
        <v>64.974299999999999</v>
      </c>
    </row>
    <row r="425" spans="1:4" x14ac:dyDescent="0.25">
      <c r="A425">
        <v>10060.700000000001</v>
      </c>
      <c r="B425">
        <f t="shared" si="6"/>
        <v>10.402900000000002</v>
      </c>
      <c r="C425">
        <v>4.0405800000000003</v>
      </c>
      <c r="D425">
        <v>63.597099999999998</v>
      </c>
    </row>
    <row r="426" spans="1:4" x14ac:dyDescent="0.25">
      <c r="A426">
        <v>10206.700000000001</v>
      </c>
      <c r="B426">
        <f t="shared" si="6"/>
        <v>24.738399999999999</v>
      </c>
      <c r="C426">
        <v>3.95105</v>
      </c>
      <c r="D426">
        <v>49.261600000000001</v>
      </c>
    </row>
    <row r="427" spans="1:4" x14ac:dyDescent="0.25">
      <c r="A427">
        <v>10206.9</v>
      </c>
      <c r="B427">
        <f t="shared" si="6"/>
        <v>24.737200000000001</v>
      </c>
      <c r="C427">
        <v>10.1858</v>
      </c>
      <c r="D427">
        <v>49.262799999999999</v>
      </c>
    </row>
    <row r="428" spans="1:4" x14ac:dyDescent="0.25">
      <c r="A428">
        <v>10223.4</v>
      </c>
      <c r="B428">
        <f t="shared" si="6"/>
        <v>14.663400000000003</v>
      </c>
      <c r="C428">
        <v>10.155900000000001</v>
      </c>
      <c r="D428">
        <v>59.336599999999997</v>
      </c>
    </row>
    <row r="429" spans="1:4" x14ac:dyDescent="0.25">
      <c r="A429">
        <v>10388.799999999999</v>
      </c>
      <c r="B429">
        <f t="shared" si="6"/>
        <v>9.9005999999999972</v>
      </c>
      <c r="C429">
        <v>9.8640799999999995</v>
      </c>
      <c r="D429">
        <v>64.099400000000003</v>
      </c>
    </row>
    <row r="430" spans="1:4" x14ac:dyDescent="0.25">
      <c r="A430">
        <v>10556.8</v>
      </c>
      <c r="B430">
        <f t="shared" si="6"/>
        <v>8.6724999999999994</v>
      </c>
      <c r="C430">
        <v>9.5806699999999996</v>
      </c>
      <c r="D430">
        <v>65.327500000000001</v>
      </c>
    </row>
    <row r="431" spans="1:4" x14ac:dyDescent="0.25">
      <c r="A431">
        <v>10727.6</v>
      </c>
      <c r="B431">
        <f t="shared" si="6"/>
        <v>8.0250000000000057</v>
      </c>
      <c r="C431">
        <v>9.3054000000000006</v>
      </c>
      <c r="D431">
        <v>65.974999999999994</v>
      </c>
    </row>
    <row r="432" spans="1:4" x14ac:dyDescent="0.25">
      <c r="A432">
        <v>10901.1</v>
      </c>
      <c r="B432">
        <f t="shared" si="6"/>
        <v>7.6735999999999933</v>
      </c>
      <c r="C432">
        <v>9.0380400000000005</v>
      </c>
      <c r="D432">
        <v>66.326400000000007</v>
      </c>
    </row>
    <row r="433" spans="1:4" x14ac:dyDescent="0.25">
      <c r="A433">
        <v>11077.4</v>
      </c>
      <c r="B433">
        <f t="shared" si="6"/>
        <v>7.5516999999999967</v>
      </c>
      <c r="C433">
        <v>8.7783700000000007</v>
      </c>
      <c r="D433">
        <v>66.448300000000003</v>
      </c>
    </row>
    <row r="434" spans="1:4" x14ac:dyDescent="0.25">
      <c r="A434">
        <v>11256.6</v>
      </c>
      <c r="B434">
        <f t="shared" si="6"/>
        <v>7.6989999999999981</v>
      </c>
      <c r="C434">
        <v>8.5261600000000008</v>
      </c>
      <c r="D434">
        <v>66.301000000000002</v>
      </c>
    </row>
    <row r="435" spans="1:4" x14ac:dyDescent="0.25">
      <c r="A435">
        <v>11438.6</v>
      </c>
      <c r="B435">
        <f t="shared" si="6"/>
        <v>8.4197999999999951</v>
      </c>
      <c r="C435">
        <v>8.2812000000000001</v>
      </c>
      <c r="D435">
        <v>65.580200000000005</v>
      </c>
    </row>
    <row r="436" spans="1:4" x14ac:dyDescent="0.25">
      <c r="A436">
        <v>11543.9</v>
      </c>
      <c r="B436">
        <f t="shared" si="6"/>
        <v>15.390099999999997</v>
      </c>
      <c r="C436">
        <v>8.14452</v>
      </c>
      <c r="D436">
        <v>58.609900000000003</v>
      </c>
    </row>
    <row r="437" spans="1:4" x14ac:dyDescent="0.25">
      <c r="A437">
        <v>11544.1</v>
      </c>
      <c r="B437">
        <f t="shared" si="6"/>
        <v>15.3887</v>
      </c>
      <c r="C437">
        <v>11.404400000000001</v>
      </c>
      <c r="D437">
        <v>58.6113</v>
      </c>
    </row>
    <row r="438" spans="1:4" x14ac:dyDescent="0.25">
      <c r="A438">
        <v>11623.6</v>
      </c>
      <c r="B438">
        <f t="shared" si="6"/>
        <v>8.5223000000000013</v>
      </c>
      <c r="C438">
        <v>11.273300000000001</v>
      </c>
      <c r="D438">
        <v>65.477699999999999</v>
      </c>
    </row>
    <row r="439" spans="1:4" x14ac:dyDescent="0.25">
      <c r="A439">
        <v>11811.7</v>
      </c>
      <c r="B439">
        <f t="shared" si="6"/>
        <v>7.2013000000000034</v>
      </c>
      <c r="C439">
        <v>10.972899999999999</v>
      </c>
      <c r="D439">
        <v>66.798699999999997</v>
      </c>
    </row>
    <row r="440" spans="1:4" x14ac:dyDescent="0.25">
      <c r="A440">
        <v>12002.7</v>
      </c>
      <c r="B440">
        <f t="shared" si="6"/>
        <v>6.9121999999999986</v>
      </c>
      <c r="C440">
        <v>10.680400000000001</v>
      </c>
      <c r="D440">
        <v>67.087800000000001</v>
      </c>
    </row>
    <row r="441" spans="1:4" x14ac:dyDescent="0.25">
      <c r="A441">
        <v>12099.7</v>
      </c>
      <c r="B441">
        <f t="shared" si="6"/>
        <v>9.9865999999999957</v>
      </c>
      <c r="C441">
        <v>10.5366</v>
      </c>
      <c r="D441">
        <v>64.013400000000004</v>
      </c>
    </row>
    <row r="442" spans="1:4" x14ac:dyDescent="0.25">
      <c r="A442">
        <v>12099.9</v>
      </c>
      <c r="B442">
        <f t="shared" si="6"/>
        <v>9.9859000000000009</v>
      </c>
      <c r="C442">
        <v>12.086600000000001</v>
      </c>
      <c r="D442">
        <v>64.014099999999999</v>
      </c>
    </row>
    <row r="443" spans="1:4" x14ac:dyDescent="0.25">
      <c r="A443">
        <v>12196.8</v>
      </c>
      <c r="B443">
        <f t="shared" si="6"/>
        <v>6.3093999999999966</v>
      </c>
      <c r="C443">
        <v>11.941000000000001</v>
      </c>
      <c r="D443">
        <v>67.690600000000003</v>
      </c>
    </row>
    <row r="444" spans="1:4" x14ac:dyDescent="0.25">
      <c r="A444">
        <v>12394.1</v>
      </c>
      <c r="B444">
        <f t="shared" si="6"/>
        <v>5.2840999999999951</v>
      </c>
      <c r="C444">
        <v>11.6534</v>
      </c>
      <c r="D444">
        <v>68.715900000000005</v>
      </c>
    </row>
    <row r="445" spans="1:4" x14ac:dyDescent="0.25">
      <c r="A445">
        <v>12594.6</v>
      </c>
      <c r="B445">
        <f t="shared" si="6"/>
        <v>4.629400000000004</v>
      </c>
      <c r="C445">
        <v>11.371499999999999</v>
      </c>
      <c r="D445">
        <v>69.370599999999996</v>
      </c>
    </row>
    <row r="446" spans="1:4" x14ac:dyDescent="0.25">
      <c r="A446">
        <v>12798.3</v>
      </c>
      <c r="B446">
        <f t="shared" si="6"/>
        <v>4.1186000000000007</v>
      </c>
      <c r="C446">
        <v>11.095000000000001</v>
      </c>
      <c r="D446">
        <v>69.881399999999999</v>
      </c>
    </row>
    <row r="447" spans="1:4" x14ac:dyDescent="0.25">
      <c r="A447">
        <v>13005.3</v>
      </c>
      <c r="B447">
        <f t="shared" si="6"/>
        <v>3.694199999999995</v>
      </c>
      <c r="C447">
        <v>10.824</v>
      </c>
      <c r="D447">
        <v>70.305800000000005</v>
      </c>
    </row>
    <row r="448" spans="1:4" x14ac:dyDescent="0.25">
      <c r="A448">
        <v>13215.6</v>
      </c>
      <c r="B448">
        <f t="shared" si="6"/>
        <v>3.3303999999999974</v>
      </c>
      <c r="C448">
        <v>10.558400000000001</v>
      </c>
      <c r="D448">
        <v>70.669600000000003</v>
      </c>
    </row>
    <row r="449" spans="1:4" x14ac:dyDescent="0.25">
      <c r="A449">
        <v>13429.4</v>
      </c>
      <c r="B449">
        <f t="shared" si="6"/>
        <v>3.0127999999999986</v>
      </c>
      <c r="C449">
        <v>10.298299999999999</v>
      </c>
      <c r="D449">
        <v>70.987200000000001</v>
      </c>
    </row>
    <row r="450" spans="1:4" x14ac:dyDescent="0.25">
      <c r="A450">
        <v>13646.6</v>
      </c>
      <c r="B450">
        <f t="shared" ref="B450:B500" si="7">74-D450</f>
        <v>2.7319999999999993</v>
      </c>
      <c r="C450">
        <v>10.0435</v>
      </c>
      <c r="D450">
        <v>71.268000000000001</v>
      </c>
    </row>
    <row r="451" spans="1:4" x14ac:dyDescent="0.25">
      <c r="A451">
        <v>13867.3</v>
      </c>
      <c r="B451">
        <f t="shared" si="7"/>
        <v>2.4817000000000036</v>
      </c>
      <c r="C451">
        <v>9.7940199999999997</v>
      </c>
      <c r="D451">
        <v>71.518299999999996</v>
      </c>
    </row>
    <row r="452" spans="1:4" x14ac:dyDescent="0.25">
      <c r="A452">
        <v>14091.6</v>
      </c>
      <c r="B452">
        <f t="shared" si="7"/>
        <v>2.2571999999999974</v>
      </c>
      <c r="C452">
        <v>9.54983</v>
      </c>
      <c r="D452">
        <v>71.742800000000003</v>
      </c>
    </row>
    <row r="453" spans="1:4" x14ac:dyDescent="0.25">
      <c r="A453">
        <v>14319.5</v>
      </c>
      <c r="B453">
        <f t="shared" si="7"/>
        <v>2.0549000000000035</v>
      </c>
      <c r="C453">
        <v>9.3108599999999999</v>
      </c>
      <c r="D453">
        <v>71.945099999999996</v>
      </c>
    </row>
    <row r="454" spans="1:4" x14ac:dyDescent="0.25">
      <c r="A454">
        <v>14551.1</v>
      </c>
      <c r="B454">
        <f t="shared" si="7"/>
        <v>1.8718999999999966</v>
      </c>
      <c r="C454">
        <v>9.0770400000000002</v>
      </c>
      <c r="D454">
        <v>72.128100000000003</v>
      </c>
    </row>
    <row r="455" spans="1:4" x14ac:dyDescent="0.25">
      <c r="A455">
        <v>14786.5</v>
      </c>
      <c r="B455">
        <f t="shared" si="7"/>
        <v>1.7060000000000031</v>
      </c>
      <c r="C455">
        <v>8.8483199999999993</v>
      </c>
      <c r="D455">
        <v>72.293999999999997</v>
      </c>
    </row>
    <row r="456" spans="1:4" x14ac:dyDescent="0.25">
      <c r="A456">
        <v>15025.6</v>
      </c>
      <c r="B456">
        <f t="shared" si="7"/>
        <v>1.5554000000000059</v>
      </c>
      <c r="C456">
        <v>8.6246299999999998</v>
      </c>
      <c r="D456">
        <v>72.444599999999994</v>
      </c>
    </row>
    <row r="457" spans="1:4" x14ac:dyDescent="0.25">
      <c r="A457">
        <v>15268.7</v>
      </c>
      <c r="B457">
        <f t="shared" si="7"/>
        <v>1.4184000000000054</v>
      </c>
      <c r="C457">
        <v>8.4059000000000008</v>
      </c>
      <c r="D457">
        <v>72.581599999999995</v>
      </c>
    </row>
    <row r="458" spans="1:4" x14ac:dyDescent="0.25">
      <c r="A458">
        <v>15515.6</v>
      </c>
      <c r="B458">
        <f t="shared" si="7"/>
        <v>1.2937000000000012</v>
      </c>
      <c r="C458">
        <v>8.1920699999999993</v>
      </c>
      <c r="D458">
        <v>72.706299999999999</v>
      </c>
    </row>
    <row r="459" spans="1:4" x14ac:dyDescent="0.25">
      <c r="A459">
        <v>15766.6</v>
      </c>
      <c r="B459">
        <f t="shared" si="7"/>
        <v>1.1801999999999992</v>
      </c>
      <c r="C459">
        <v>7.9830699999999997</v>
      </c>
      <c r="D459">
        <v>72.819800000000001</v>
      </c>
    </row>
    <row r="460" spans="1:4" x14ac:dyDescent="0.25">
      <c r="A460">
        <v>16021.6</v>
      </c>
      <c r="B460">
        <f t="shared" si="7"/>
        <v>1.0768999999999949</v>
      </c>
      <c r="C460">
        <v>7.77881</v>
      </c>
      <c r="D460">
        <v>72.923100000000005</v>
      </c>
    </row>
    <row r="461" spans="1:4" x14ac:dyDescent="0.25">
      <c r="A461">
        <v>16280.7</v>
      </c>
      <c r="B461">
        <f t="shared" si="7"/>
        <v>0.98290000000000077</v>
      </c>
      <c r="C461">
        <v>7.5792400000000004</v>
      </c>
      <c r="D461">
        <v>73.017099999999999</v>
      </c>
    </row>
    <row r="462" spans="1:4" x14ac:dyDescent="0.25">
      <c r="A462">
        <v>16544.099999999999</v>
      </c>
      <c r="B462">
        <f t="shared" si="7"/>
        <v>0.89740000000000464</v>
      </c>
      <c r="C462">
        <v>7.3842699999999999</v>
      </c>
      <c r="D462">
        <v>73.102599999999995</v>
      </c>
    </row>
    <row r="463" spans="1:4" x14ac:dyDescent="0.25">
      <c r="A463">
        <v>16811.599999999999</v>
      </c>
      <c r="B463">
        <f t="shared" si="7"/>
        <v>0.81980000000000075</v>
      </c>
      <c r="C463">
        <v>7.1938399999999998</v>
      </c>
      <c r="D463">
        <v>73.180199999999999</v>
      </c>
    </row>
    <row r="464" spans="1:4" x14ac:dyDescent="0.25">
      <c r="A464">
        <v>17083.599999999999</v>
      </c>
      <c r="B464">
        <f t="shared" si="7"/>
        <v>0.74939999999999429</v>
      </c>
      <c r="C464">
        <v>7.0078500000000004</v>
      </c>
      <c r="D464">
        <v>73.250600000000006</v>
      </c>
    </row>
    <row r="465" spans="1:4" x14ac:dyDescent="0.25">
      <c r="A465">
        <v>17359.900000000001</v>
      </c>
      <c r="B465">
        <f t="shared" si="7"/>
        <v>0.68559999999999377</v>
      </c>
      <c r="C465">
        <v>6.8262499999999999</v>
      </c>
      <c r="D465">
        <v>73.314400000000006</v>
      </c>
    </row>
    <row r="466" spans="1:4" x14ac:dyDescent="0.25">
      <c r="A466">
        <v>17640.599999999999</v>
      </c>
      <c r="B466">
        <f t="shared" si="7"/>
        <v>0.62810000000000343</v>
      </c>
      <c r="C466">
        <v>6.6489500000000001</v>
      </c>
      <c r="D466">
        <v>73.371899999999997</v>
      </c>
    </row>
    <row r="467" spans="1:4" x14ac:dyDescent="0.25">
      <c r="A467">
        <v>17926</v>
      </c>
      <c r="B467">
        <f t="shared" si="7"/>
        <v>0.57630000000000337</v>
      </c>
      <c r="C467">
        <v>6.4758699999999996</v>
      </c>
      <c r="D467">
        <v>73.423699999999997</v>
      </c>
    </row>
    <row r="468" spans="1:4" x14ac:dyDescent="0.25">
      <c r="A468">
        <v>18215.900000000001</v>
      </c>
      <c r="B468">
        <f t="shared" si="7"/>
        <v>0.5297999999999945</v>
      </c>
      <c r="C468">
        <v>6.3069300000000004</v>
      </c>
      <c r="D468">
        <v>73.470200000000006</v>
      </c>
    </row>
    <row r="469" spans="1:4" x14ac:dyDescent="0.25">
      <c r="A469">
        <v>18510.5</v>
      </c>
      <c r="B469">
        <f t="shared" si="7"/>
        <v>0.48829999999999529</v>
      </c>
      <c r="C469">
        <v>6.1420700000000004</v>
      </c>
      <c r="D469">
        <v>73.511700000000005</v>
      </c>
    </row>
    <row r="470" spans="1:4" x14ac:dyDescent="0.25">
      <c r="A470">
        <v>18809.900000000001</v>
      </c>
      <c r="B470">
        <f t="shared" si="7"/>
        <v>0.45130000000000337</v>
      </c>
      <c r="C470">
        <v>5.9811899999999998</v>
      </c>
      <c r="D470">
        <v>73.548699999999997</v>
      </c>
    </row>
    <row r="471" spans="1:4" x14ac:dyDescent="0.25">
      <c r="A471">
        <v>19114.2</v>
      </c>
      <c r="B471">
        <f t="shared" si="7"/>
        <v>0.41870000000000118</v>
      </c>
      <c r="C471">
        <v>5.82423</v>
      </c>
      <c r="D471">
        <v>73.581299999999999</v>
      </c>
    </row>
    <row r="472" spans="1:4" x14ac:dyDescent="0.25">
      <c r="A472">
        <v>19423.3</v>
      </c>
      <c r="B472">
        <f t="shared" si="7"/>
        <v>0.39000000000000057</v>
      </c>
      <c r="C472">
        <v>5.6711</v>
      </c>
      <c r="D472">
        <v>73.61</v>
      </c>
    </row>
    <row r="473" spans="1:4" x14ac:dyDescent="0.25">
      <c r="A473">
        <v>19737.5</v>
      </c>
      <c r="B473">
        <f t="shared" si="7"/>
        <v>0.36499999999999488</v>
      </c>
      <c r="C473">
        <v>5.5217299999999998</v>
      </c>
      <c r="D473">
        <v>73.635000000000005</v>
      </c>
    </row>
    <row r="474" spans="1:4" x14ac:dyDescent="0.25">
      <c r="A474">
        <v>20056.7</v>
      </c>
      <c r="B474">
        <f t="shared" si="7"/>
        <v>0.34350000000000591</v>
      </c>
      <c r="C474">
        <v>5.3760500000000002</v>
      </c>
      <c r="D474">
        <v>73.656499999999994</v>
      </c>
    </row>
    <row r="475" spans="1:4" x14ac:dyDescent="0.25">
      <c r="A475">
        <v>20381.099999999999</v>
      </c>
      <c r="B475">
        <f t="shared" si="7"/>
        <v>0.32519999999999527</v>
      </c>
      <c r="C475">
        <v>5.2339700000000002</v>
      </c>
      <c r="D475">
        <v>73.674800000000005</v>
      </c>
    </row>
    <row r="476" spans="1:4" x14ac:dyDescent="0.25">
      <c r="A476">
        <v>20710.8</v>
      </c>
      <c r="B476">
        <f t="shared" si="7"/>
        <v>0.30989999999999895</v>
      </c>
      <c r="C476">
        <v>5.0954300000000003</v>
      </c>
      <c r="D476">
        <v>73.690100000000001</v>
      </c>
    </row>
    <row r="477" spans="1:4" x14ac:dyDescent="0.25">
      <c r="A477">
        <v>21045.7</v>
      </c>
      <c r="B477">
        <f t="shared" si="7"/>
        <v>0.29739999999999611</v>
      </c>
      <c r="C477">
        <v>4.96035</v>
      </c>
      <c r="D477">
        <v>73.702600000000004</v>
      </c>
    </row>
    <row r="478" spans="1:4" x14ac:dyDescent="0.25">
      <c r="A478">
        <v>21386.1</v>
      </c>
      <c r="B478">
        <f t="shared" si="7"/>
        <v>0.28759999999999764</v>
      </c>
      <c r="C478">
        <v>4.82864</v>
      </c>
      <c r="D478">
        <v>73.712400000000002</v>
      </c>
    </row>
    <row r="479" spans="1:4" x14ac:dyDescent="0.25">
      <c r="A479">
        <v>21732</v>
      </c>
      <c r="B479">
        <f t="shared" si="7"/>
        <v>0.28019999999999357</v>
      </c>
      <c r="C479">
        <v>4.7002600000000001</v>
      </c>
      <c r="D479">
        <v>73.719800000000006</v>
      </c>
    </row>
    <row r="480" spans="1:4" x14ac:dyDescent="0.25">
      <c r="A480">
        <v>22083.5</v>
      </c>
      <c r="B480">
        <f t="shared" si="7"/>
        <v>0.27509999999999479</v>
      </c>
      <c r="C480">
        <v>4.5751099999999996</v>
      </c>
      <c r="D480">
        <v>73.724900000000005</v>
      </c>
    </row>
    <row r="481" spans="1:4" x14ac:dyDescent="0.25">
      <c r="A481">
        <v>22440.7</v>
      </c>
      <c r="B481">
        <f t="shared" si="7"/>
        <v>0.272199999999998</v>
      </c>
      <c r="C481">
        <v>4.4531299999999998</v>
      </c>
      <c r="D481">
        <v>73.727800000000002</v>
      </c>
    </row>
    <row r="482" spans="1:4" x14ac:dyDescent="0.25">
      <c r="A482">
        <v>22803.7</v>
      </c>
      <c r="B482">
        <f t="shared" si="7"/>
        <v>0.27129999999999654</v>
      </c>
      <c r="C482">
        <v>4.3342400000000003</v>
      </c>
      <c r="D482">
        <v>73.728700000000003</v>
      </c>
    </row>
    <row r="483" spans="1:4" x14ac:dyDescent="0.25">
      <c r="A483">
        <v>23172.5</v>
      </c>
      <c r="B483">
        <f t="shared" si="7"/>
        <v>0.272199999999998</v>
      </c>
      <c r="C483">
        <v>4.2183900000000003</v>
      </c>
      <c r="D483">
        <v>73.727800000000002</v>
      </c>
    </row>
    <row r="484" spans="1:4" x14ac:dyDescent="0.25">
      <c r="A484">
        <v>23547.3</v>
      </c>
      <c r="B484">
        <f t="shared" si="7"/>
        <v>0.27479999999999905</v>
      </c>
      <c r="C484">
        <v>4.1055000000000001</v>
      </c>
      <c r="D484">
        <v>73.725200000000001</v>
      </c>
    </row>
    <row r="485" spans="1:4" x14ac:dyDescent="0.25">
      <c r="A485">
        <v>23928.2</v>
      </c>
      <c r="B485">
        <f t="shared" si="7"/>
        <v>0.27909999999999968</v>
      </c>
      <c r="C485">
        <v>3.9954999999999998</v>
      </c>
      <c r="D485">
        <v>73.7209</v>
      </c>
    </row>
    <row r="486" spans="1:4" x14ac:dyDescent="0.25">
      <c r="A486">
        <v>24315.200000000001</v>
      </c>
      <c r="B486">
        <f t="shared" si="7"/>
        <v>0.28489999999999327</v>
      </c>
      <c r="C486">
        <v>3.8883200000000002</v>
      </c>
      <c r="D486">
        <v>73.715100000000007</v>
      </c>
    </row>
    <row r="487" spans="1:4" x14ac:dyDescent="0.25">
      <c r="A487">
        <v>24708.5</v>
      </c>
      <c r="B487">
        <f t="shared" si="7"/>
        <v>0.29219999999999402</v>
      </c>
      <c r="C487">
        <v>3.7839100000000001</v>
      </c>
      <c r="D487">
        <v>73.707800000000006</v>
      </c>
    </row>
    <row r="488" spans="1:4" x14ac:dyDescent="0.25">
      <c r="A488">
        <v>25108.1</v>
      </c>
      <c r="B488">
        <f t="shared" si="7"/>
        <v>0.30070000000000618</v>
      </c>
      <c r="C488">
        <v>3.6821899999999999</v>
      </c>
      <c r="D488">
        <v>73.699299999999994</v>
      </c>
    </row>
    <row r="489" spans="1:4" x14ac:dyDescent="0.25">
      <c r="A489">
        <v>25514.2</v>
      </c>
      <c r="B489">
        <f t="shared" si="7"/>
        <v>0.31050000000000466</v>
      </c>
      <c r="C489">
        <v>3.58311</v>
      </c>
      <c r="D489">
        <v>73.689499999999995</v>
      </c>
    </row>
    <row r="490" spans="1:4" x14ac:dyDescent="0.25">
      <c r="A490">
        <v>25926.9</v>
      </c>
      <c r="B490">
        <f t="shared" si="7"/>
        <v>0.32139999999999702</v>
      </c>
      <c r="C490">
        <v>3.4866000000000001</v>
      </c>
      <c r="D490">
        <v>73.678600000000003</v>
      </c>
    </row>
    <row r="491" spans="1:4" x14ac:dyDescent="0.25">
      <c r="A491">
        <v>26346.2</v>
      </c>
      <c r="B491">
        <f t="shared" si="7"/>
        <v>0.3335000000000008</v>
      </c>
      <c r="C491">
        <v>3.3925999999999998</v>
      </c>
      <c r="D491">
        <v>73.666499999999999</v>
      </c>
    </row>
    <row r="492" spans="1:4" x14ac:dyDescent="0.25">
      <c r="A492">
        <v>26772.400000000001</v>
      </c>
      <c r="B492">
        <f t="shared" si="7"/>
        <v>0.34650000000000603</v>
      </c>
      <c r="C492">
        <v>3.30105</v>
      </c>
      <c r="D492">
        <v>73.653499999999994</v>
      </c>
    </row>
    <row r="493" spans="1:4" x14ac:dyDescent="0.25">
      <c r="A493">
        <v>27205.4</v>
      </c>
      <c r="B493">
        <f t="shared" si="7"/>
        <v>0.3603999999999985</v>
      </c>
      <c r="C493">
        <v>3.2118899999999999</v>
      </c>
      <c r="D493">
        <v>73.639600000000002</v>
      </c>
    </row>
    <row r="494" spans="1:4" x14ac:dyDescent="0.25">
      <c r="A494">
        <v>27645.4</v>
      </c>
      <c r="B494">
        <f t="shared" si="7"/>
        <v>0.37520000000000664</v>
      </c>
      <c r="C494">
        <v>3.1250599999999999</v>
      </c>
      <c r="D494">
        <v>73.624799999999993</v>
      </c>
    </row>
    <row r="495" spans="1:4" x14ac:dyDescent="0.25">
      <c r="A495">
        <v>28092.6</v>
      </c>
      <c r="B495">
        <f t="shared" si="7"/>
        <v>0.39090000000000202</v>
      </c>
      <c r="C495">
        <v>3.0405099999999998</v>
      </c>
      <c r="D495">
        <v>73.609099999999998</v>
      </c>
    </row>
    <row r="496" spans="1:4" x14ac:dyDescent="0.25">
      <c r="A496">
        <v>28546.9</v>
      </c>
      <c r="B496">
        <f t="shared" si="7"/>
        <v>0.40730000000000643</v>
      </c>
      <c r="C496">
        <v>2.95818</v>
      </c>
      <c r="D496">
        <v>73.592699999999994</v>
      </c>
    </row>
    <row r="497" spans="1:4" x14ac:dyDescent="0.25">
      <c r="A497">
        <v>29008.7</v>
      </c>
      <c r="B497">
        <f t="shared" si="7"/>
        <v>0.42440000000000566</v>
      </c>
      <c r="C497">
        <v>2.8780199999999998</v>
      </c>
      <c r="D497">
        <v>73.575599999999994</v>
      </c>
    </row>
    <row r="498" spans="1:4" x14ac:dyDescent="0.25">
      <c r="A498">
        <v>29477.9</v>
      </c>
      <c r="B498">
        <f t="shared" si="7"/>
        <v>0.4421999999999997</v>
      </c>
      <c r="C498">
        <v>2.7999700000000001</v>
      </c>
      <c r="D498">
        <v>73.5578</v>
      </c>
    </row>
    <row r="499" spans="1:4" x14ac:dyDescent="0.25">
      <c r="A499">
        <v>29954.6</v>
      </c>
      <c r="B499">
        <f t="shared" si="7"/>
        <v>0.46049999999999613</v>
      </c>
      <c r="C499">
        <v>2.7239800000000001</v>
      </c>
      <c r="D499">
        <v>73.539500000000004</v>
      </c>
    </row>
    <row r="500" spans="1:4" x14ac:dyDescent="0.25">
      <c r="A500">
        <v>30000</v>
      </c>
      <c r="B500">
        <f t="shared" si="7"/>
        <v>0.46229999999999905</v>
      </c>
      <c r="C500">
        <v>2.71692</v>
      </c>
      <c r="D500">
        <v>73.537700000000001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Wf1f2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Rodriguez-Fernandez, Angel</dc:creator>
  <cp:lastModifiedBy>Rodriguez-Fernandez, Angel</cp:lastModifiedBy>
  <dcterms:created xsi:type="dcterms:W3CDTF">2019-07-30T15:01:52Z</dcterms:created>
  <dcterms:modified xsi:type="dcterms:W3CDTF">2019-07-30T15:01:52Z</dcterms:modified>
</cp:coreProperties>
</file>