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13_ncr:1_{3FDFC006-34F1-7C41-8359-D11A1F715DCB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I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1"/>
  <sheetViews>
    <sheetView tabSelected="1" workbookViewId="0">
      <selection activeCell="P24" sqref="P24"/>
    </sheetView>
  </sheetViews>
  <sheetFormatPr baseColWidth="10" defaultRowHeight="16" x14ac:dyDescent="0.2"/>
  <sheetData>
    <row r="1" spans="1:4" x14ac:dyDescent="0.2">
      <c r="A1">
        <v>999.69500000000005</v>
      </c>
      <c r="B1">
        <f>49-D1</f>
        <v>10.0122</v>
      </c>
      <c r="C1">
        <v>21.548500000000001</v>
      </c>
      <c r="D1">
        <v>38.9878</v>
      </c>
    </row>
    <row r="2" spans="1:4" x14ac:dyDescent="0.2">
      <c r="A2">
        <v>1015.86</v>
      </c>
      <c r="B2">
        <f t="shared" ref="B2:B65" si="0">49-D2</f>
        <v>9.6300999999999988</v>
      </c>
      <c r="C2">
        <v>21.1599</v>
      </c>
      <c r="D2">
        <v>39.369900000000001</v>
      </c>
    </row>
    <row r="3" spans="1:4" x14ac:dyDescent="0.2">
      <c r="A3">
        <v>1032.29</v>
      </c>
      <c r="B3">
        <f t="shared" si="0"/>
        <v>9.2653000000000034</v>
      </c>
      <c r="C3">
        <v>20.721399999999999</v>
      </c>
      <c r="D3">
        <v>39.734699999999997</v>
      </c>
    </row>
    <row r="4" spans="1:4" x14ac:dyDescent="0.2">
      <c r="A4">
        <v>1048.99</v>
      </c>
      <c r="B4">
        <f t="shared" si="0"/>
        <v>8.9483999999999995</v>
      </c>
      <c r="C4">
        <v>20.291399999999999</v>
      </c>
      <c r="D4">
        <v>40.051600000000001</v>
      </c>
    </row>
    <row r="5" spans="1:4" x14ac:dyDescent="0.2">
      <c r="A5">
        <v>1065.96</v>
      </c>
      <c r="B5">
        <f t="shared" si="0"/>
        <v>8.6589999999999989</v>
      </c>
      <c r="C5">
        <v>19.870200000000001</v>
      </c>
      <c r="D5">
        <v>40.341000000000001</v>
      </c>
    </row>
    <row r="6" spans="1:4" x14ac:dyDescent="0.2">
      <c r="A6">
        <v>1083.2</v>
      </c>
      <c r="B6">
        <f t="shared" si="0"/>
        <v>8.3920999999999992</v>
      </c>
      <c r="C6">
        <v>19.457799999999999</v>
      </c>
      <c r="D6">
        <v>40.607900000000001</v>
      </c>
    </row>
    <row r="7" spans="1:4" x14ac:dyDescent="0.2">
      <c r="A7">
        <v>1100.72</v>
      </c>
      <c r="B7">
        <f t="shared" si="0"/>
        <v>8.1443999999999974</v>
      </c>
      <c r="C7">
        <v>19.053899999999999</v>
      </c>
      <c r="D7">
        <v>40.855600000000003</v>
      </c>
    </row>
    <row r="8" spans="1:4" x14ac:dyDescent="0.2">
      <c r="A8">
        <v>1118.52</v>
      </c>
      <c r="B8">
        <f t="shared" si="0"/>
        <v>7.9140000000000015</v>
      </c>
      <c r="C8">
        <v>18.6584</v>
      </c>
      <c r="D8">
        <v>41.085999999999999</v>
      </c>
    </row>
    <row r="9" spans="1:4" x14ac:dyDescent="0.2">
      <c r="A9">
        <v>1136.6099999999999</v>
      </c>
      <c r="B9">
        <f t="shared" si="0"/>
        <v>7.6991999999999976</v>
      </c>
      <c r="C9">
        <v>18.2712</v>
      </c>
      <c r="D9">
        <v>41.300800000000002</v>
      </c>
    </row>
    <row r="10" spans="1:4" x14ac:dyDescent="0.2">
      <c r="A10">
        <v>1155</v>
      </c>
      <c r="B10">
        <f t="shared" si="0"/>
        <v>7.4986000000000033</v>
      </c>
      <c r="C10">
        <v>17.8919</v>
      </c>
      <c r="D10">
        <v>41.501399999999997</v>
      </c>
    </row>
    <row r="11" spans="1:4" x14ac:dyDescent="0.2">
      <c r="A11">
        <v>1173.68</v>
      </c>
      <c r="B11">
        <f t="shared" si="0"/>
        <v>7.3113000000000028</v>
      </c>
      <c r="C11">
        <v>17.520399999999999</v>
      </c>
      <c r="D11">
        <v>41.688699999999997</v>
      </c>
    </row>
    <row r="12" spans="1:4" x14ac:dyDescent="0.2">
      <c r="A12">
        <v>1192.6600000000001</v>
      </c>
      <c r="B12">
        <f t="shared" si="0"/>
        <v>7.1362999999999985</v>
      </c>
      <c r="C12">
        <v>17.1569</v>
      </c>
      <c r="D12">
        <v>41.863700000000001</v>
      </c>
    </row>
    <row r="13" spans="1:4" x14ac:dyDescent="0.2">
      <c r="A13">
        <v>1211.95</v>
      </c>
      <c r="B13">
        <f t="shared" si="0"/>
        <v>6.9724000000000004</v>
      </c>
      <c r="C13">
        <v>16.800799999999999</v>
      </c>
      <c r="D13">
        <v>42.0276</v>
      </c>
    </row>
    <row r="14" spans="1:4" x14ac:dyDescent="0.2">
      <c r="A14">
        <v>1231.55</v>
      </c>
      <c r="B14">
        <f t="shared" si="0"/>
        <v>6.8190000000000026</v>
      </c>
      <c r="C14">
        <v>16.452100000000002</v>
      </c>
      <c r="D14">
        <v>42.180999999999997</v>
      </c>
    </row>
    <row r="15" spans="1:4" x14ac:dyDescent="0.2">
      <c r="A15">
        <v>1251.47</v>
      </c>
      <c r="B15">
        <f t="shared" si="0"/>
        <v>6.6756999999999991</v>
      </c>
      <c r="C15">
        <v>16.110499999999998</v>
      </c>
      <c r="D15">
        <v>42.324300000000001</v>
      </c>
    </row>
    <row r="16" spans="1:4" x14ac:dyDescent="0.2">
      <c r="A16">
        <v>1271.72</v>
      </c>
      <c r="B16">
        <f t="shared" si="0"/>
        <v>6.5418000000000021</v>
      </c>
      <c r="C16">
        <v>15.776</v>
      </c>
      <c r="D16">
        <v>42.458199999999998</v>
      </c>
    </row>
    <row r="17" spans="1:4" x14ac:dyDescent="0.2">
      <c r="A17">
        <v>1292.29</v>
      </c>
      <c r="B17">
        <f t="shared" si="0"/>
        <v>6.4166999999999987</v>
      </c>
      <c r="C17">
        <v>15.448600000000001</v>
      </c>
      <c r="D17">
        <v>42.583300000000001</v>
      </c>
    </row>
    <row r="18" spans="1:4" x14ac:dyDescent="0.2">
      <c r="A18">
        <v>1313.19</v>
      </c>
      <c r="B18">
        <f t="shared" si="0"/>
        <v>6.2997999999999976</v>
      </c>
      <c r="C18">
        <v>15.1281</v>
      </c>
      <c r="D18">
        <v>42.700200000000002</v>
      </c>
    </row>
    <row r="19" spans="1:4" x14ac:dyDescent="0.2">
      <c r="A19">
        <v>1334.43</v>
      </c>
      <c r="B19">
        <f t="shared" si="0"/>
        <v>6.1906000000000034</v>
      </c>
      <c r="C19">
        <v>14.8142</v>
      </c>
      <c r="D19">
        <v>42.809399999999997</v>
      </c>
    </row>
    <row r="20" spans="1:4" x14ac:dyDescent="0.2">
      <c r="A20">
        <v>1356.01</v>
      </c>
      <c r="B20">
        <f t="shared" si="0"/>
        <v>6.0887000000000029</v>
      </c>
      <c r="C20">
        <v>14.5067</v>
      </c>
      <c r="D20">
        <v>42.911299999999997</v>
      </c>
    </row>
    <row r="21" spans="1:4" x14ac:dyDescent="0.2">
      <c r="A21">
        <v>1377.94</v>
      </c>
      <c r="B21">
        <f t="shared" si="0"/>
        <v>5.9938000000000002</v>
      </c>
      <c r="C21">
        <v>14.2056</v>
      </c>
      <c r="D21">
        <v>43.0062</v>
      </c>
    </row>
    <row r="22" spans="1:4" x14ac:dyDescent="0.2">
      <c r="A22">
        <v>1400.23</v>
      </c>
      <c r="B22">
        <f t="shared" si="0"/>
        <v>5.9055000000000035</v>
      </c>
      <c r="C22">
        <v>13.9107</v>
      </c>
      <c r="D22">
        <v>43.094499999999996</v>
      </c>
    </row>
    <row r="23" spans="1:4" x14ac:dyDescent="0.2">
      <c r="A23">
        <v>1422.88</v>
      </c>
      <c r="B23">
        <f t="shared" si="0"/>
        <v>5.8235000000000028</v>
      </c>
      <c r="C23">
        <v>13.6219</v>
      </c>
      <c r="D23">
        <v>43.176499999999997</v>
      </c>
    </row>
    <row r="24" spans="1:4" x14ac:dyDescent="0.2">
      <c r="A24">
        <v>1445.89</v>
      </c>
      <c r="B24">
        <f t="shared" si="0"/>
        <v>5.7475000000000023</v>
      </c>
      <c r="C24">
        <v>13.3392</v>
      </c>
      <c r="D24">
        <v>43.252499999999998</v>
      </c>
    </row>
    <row r="25" spans="1:4" x14ac:dyDescent="0.2">
      <c r="A25">
        <v>1469.28</v>
      </c>
      <c r="B25">
        <f t="shared" si="0"/>
        <v>5.6769000000000034</v>
      </c>
      <c r="C25">
        <v>13.0623</v>
      </c>
      <c r="D25">
        <v>43.323099999999997</v>
      </c>
    </row>
    <row r="26" spans="1:4" x14ac:dyDescent="0.2">
      <c r="A26">
        <v>1493.04</v>
      </c>
      <c r="B26">
        <f t="shared" si="0"/>
        <v>5.611699999999999</v>
      </c>
      <c r="C26">
        <v>12.7911</v>
      </c>
      <c r="D26">
        <v>43.388300000000001</v>
      </c>
    </row>
    <row r="27" spans="1:4" x14ac:dyDescent="0.2">
      <c r="A27">
        <v>1517.19</v>
      </c>
      <c r="B27">
        <f t="shared" si="0"/>
        <v>5.5514999999999972</v>
      </c>
      <c r="C27">
        <v>12.525399999999999</v>
      </c>
      <c r="D27">
        <v>43.448500000000003</v>
      </c>
    </row>
    <row r="28" spans="1:4" x14ac:dyDescent="0.2">
      <c r="A28">
        <v>1541.73</v>
      </c>
      <c r="B28">
        <f t="shared" si="0"/>
        <v>5.4962000000000018</v>
      </c>
      <c r="C28">
        <v>12.265000000000001</v>
      </c>
      <c r="D28">
        <v>43.503799999999998</v>
      </c>
    </row>
    <row r="29" spans="1:4" x14ac:dyDescent="0.2">
      <c r="A29">
        <v>1566.67</v>
      </c>
      <c r="B29">
        <f t="shared" si="0"/>
        <v>5.4455999999999989</v>
      </c>
      <c r="C29">
        <v>12.01</v>
      </c>
      <c r="D29">
        <v>43.554400000000001</v>
      </c>
    </row>
    <row r="30" spans="1:4" x14ac:dyDescent="0.2">
      <c r="A30">
        <v>1592.01</v>
      </c>
      <c r="B30">
        <f t="shared" si="0"/>
        <v>5.3994</v>
      </c>
      <c r="C30">
        <v>11.760400000000001</v>
      </c>
      <c r="D30">
        <v>43.6006</v>
      </c>
    </row>
    <row r="31" spans="1:4" x14ac:dyDescent="0.2">
      <c r="A31">
        <v>1617.76</v>
      </c>
      <c r="B31">
        <f t="shared" si="0"/>
        <v>5.3573000000000022</v>
      </c>
      <c r="C31">
        <v>11.5159</v>
      </c>
      <c r="D31">
        <v>43.642699999999998</v>
      </c>
    </row>
    <row r="32" spans="1:4" x14ac:dyDescent="0.2">
      <c r="A32">
        <v>1643.92</v>
      </c>
      <c r="B32">
        <f t="shared" si="0"/>
        <v>5.3188999999999993</v>
      </c>
      <c r="C32">
        <v>11.2766</v>
      </c>
      <c r="D32">
        <v>43.681100000000001</v>
      </c>
    </row>
    <row r="33" spans="1:4" x14ac:dyDescent="0.2">
      <c r="A33">
        <v>1670.51</v>
      </c>
      <c r="B33">
        <f t="shared" si="0"/>
        <v>5.2839999999999989</v>
      </c>
      <c r="C33">
        <v>11.0421</v>
      </c>
      <c r="D33">
        <v>43.716000000000001</v>
      </c>
    </row>
    <row r="34" spans="1:4" x14ac:dyDescent="0.2">
      <c r="A34">
        <v>1697.53</v>
      </c>
      <c r="B34">
        <f t="shared" si="0"/>
        <v>5.2522999999999982</v>
      </c>
      <c r="C34">
        <v>10.8125</v>
      </c>
      <c r="D34">
        <v>43.747700000000002</v>
      </c>
    </row>
    <row r="35" spans="1:4" x14ac:dyDescent="0.2">
      <c r="A35">
        <v>1724.99</v>
      </c>
      <c r="B35">
        <f t="shared" si="0"/>
        <v>5.2212000000000032</v>
      </c>
      <c r="C35">
        <v>10.5876</v>
      </c>
      <c r="D35">
        <v>43.778799999999997</v>
      </c>
    </row>
    <row r="36" spans="1:4" x14ac:dyDescent="0.2">
      <c r="A36">
        <v>1752.89</v>
      </c>
      <c r="B36">
        <f t="shared" si="0"/>
        <v>5.1921000000000035</v>
      </c>
      <c r="C36">
        <v>10.3619</v>
      </c>
      <c r="D36">
        <v>43.807899999999997</v>
      </c>
    </row>
    <row r="37" spans="1:4" x14ac:dyDescent="0.2">
      <c r="A37">
        <v>1781.24</v>
      </c>
      <c r="B37">
        <f t="shared" si="0"/>
        <v>5.170499999999997</v>
      </c>
      <c r="C37">
        <v>10.1389</v>
      </c>
      <c r="D37">
        <v>43.829500000000003</v>
      </c>
    </row>
    <row r="38" spans="1:4" x14ac:dyDescent="0.2">
      <c r="A38">
        <v>1810.05</v>
      </c>
      <c r="B38">
        <f t="shared" si="0"/>
        <v>5.1540000000000035</v>
      </c>
      <c r="C38">
        <v>9.9189799999999995</v>
      </c>
      <c r="D38">
        <v>43.845999999999997</v>
      </c>
    </row>
    <row r="39" spans="1:4" x14ac:dyDescent="0.2">
      <c r="A39">
        <v>1839.32</v>
      </c>
      <c r="B39">
        <f t="shared" si="0"/>
        <v>5.1430000000000007</v>
      </c>
      <c r="C39">
        <v>9.7040199999999999</v>
      </c>
      <c r="D39">
        <v>43.856999999999999</v>
      </c>
    </row>
    <row r="40" spans="1:4" x14ac:dyDescent="0.2">
      <c r="A40">
        <v>1869.07</v>
      </c>
      <c r="B40">
        <f t="shared" si="0"/>
        <v>5.1362000000000023</v>
      </c>
      <c r="C40">
        <v>9.4937699999999996</v>
      </c>
      <c r="D40">
        <v>43.863799999999998</v>
      </c>
    </row>
    <row r="41" spans="1:4" x14ac:dyDescent="0.2">
      <c r="A41">
        <v>1899.3</v>
      </c>
      <c r="B41">
        <f t="shared" si="0"/>
        <v>5.1332000000000022</v>
      </c>
      <c r="C41">
        <v>9.2881300000000007</v>
      </c>
      <c r="D41">
        <v>43.866799999999998</v>
      </c>
    </row>
    <row r="42" spans="1:4" x14ac:dyDescent="0.2">
      <c r="A42">
        <v>1930.02</v>
      </c>
      <c r="B42">
        <f t="shared" si="0"/>
        <v>5.1338000000000008</v>
      </c>
      <c r="C42">
        <v>9.0868300000000009</v>
      </c>
      <c r="D42">
        <v>43.866199999999999</v>
      </c>
    </row>
    <row r="43" spans="1:4" x14ac:dyDescent="0.2">
      <c r="A43">
        <v>1961.24</v>
      </c>
      <c r="B43">
        <f t="shared" si="0"/>
        <v>5.1379999999999981</v>
      </c>
      <c r="C43">
        <v>8.8899000000000008</v>
      </c>
      <c r="D43">
        <v>43.862000000000002</v>
      </c>
    </row>
    <row r="44" spans="1:4" x14ac:dyDescent="0.2">
      <c r="A44">
        <v>1992.96</v>
      </c>
      <c r="B44">
        <f t="shared" si="0"/>
        <v>5.1458999999999975</v>
      </c>
      <c r="C44">
        <v>8.6972900000000006</v>
      </c>
      <c r="D44">
        <v>43.854100000000003</v>
      </c>
    </row>
    <row r="45" spans="1:4" x14ac:dyDescent="0.2">
      <c r="A45">
        <v>2025.2</v>
      </c>
      <c r="B45">
        <f t="shared" si="0"/>
        <v>5.1546999999999983</v>
      </c>
      <c r="C45">
        <v>8.5121599999999997</v>
      </c>
      <c r="D45">
        <v>43.845300000000002</v>
      </c>
    </row>
    <row r="46" spans="1:4" x14ac:dyDescent="0.2">
      <c r="A46">
        <v>2057.9499999999998</v>
      </c>
      <c r="B46">
        <f t="shared" si="0"/>
        <v>5.1636000000000024</v>
      </c>
      <c r="C46">
        <v>8.3244500000000006</v>
      </c>
      <c r="D46">
        <v>43.836399999999998</v>
      </c>
    </row>
    <row r="47" spans="1:4" x14ac:dyDescent="0.2">
      <c r="A47">
        <v>2091.2399999999998</v>
      </c>
      <c r="B47">
        <f t="shared" si="0"/>
        <v>5.1792999999999978</v>
      </c>
      <c r="C47">
        <v>8.13978</v>
      </c>
      <c r="D47">
        <v>43.820700000000002</v>
      </c>
    </row>
    <row r="48" spans="1:4" x14ac:dyDescent="0.2">
      <c r="A48">
        <v>2125.06</v>
      </c>
      <c r="B48">
        <f t="shared" si="0"/>
        <v>5.1989999999999981</v>
      </c>
      <c r="C48">
        <v>7.9585499999999998</v>
      </c>
      <c r="D48">
        <v>43.801000000000002</v>
      </c>
    </row>
    <row r="49" spans="1:4" x14ac:dyDescent="0.2">
      <c r="A49">
        <v>2159.4299999999998</v>
      </c>
      <c r="B49">
        <f t="shared" si="0"/>
        <v>5.2225999999999999</v>
      </c>
      <c r="C49">
        <v>7.7805</v>
      </c>
      <c r="D49">
        <v>43.7774</v>
      </c>
    </row>
    <row r="50" spans="1:4" x14ac:dyDescent="0.2">
      <c r="A50">
        <v>2194.36</v>
      </c>
      <c r="B50">
        <f t="shared" si="0"/>
        <v>5.2503000000000029</v>
      </c>
      <c r="C50">
        <v>7.6061699999999997</v>
      </c>
      <c r="D50">
        <v>43.749699999999997</v>
      </c>
    </row>
    <row r="51" spans="1:4" x14ac:dyDescent="0.2">
      <c r="A51">
        <v>2229.85</v>
      </c>
      <c r="B51">
        <f t="shared" si="0"/>
        <v>5.2815000000000012</v>
      </c>
      <c r="C51">
        <v>7.4348400000000003</v>
      </c>
      <c r="D51">
        <v>43.718499999999999</v>
      </c>
    </row>
    <row r="52" spans="1:4" x14ac:dyDescent="0.2">
      <c r="A52">
        <v>2265.92</v>
      </c>
      <c r="B52">
        <f t="shared" si="0"/>
        <v>5.3168999999999969</v>
      </c>
      <c r="C52">
        <v>7.2665699999999998</v>
      </c>
      <c r="D52">
        <v>43.683100000000003</v>
      </c>
    </row>
    <row r="53" spans="1:4" x14ac:dyDescent="0.2">
      <c r="A53">
        <v>2302.5700000000002</v>
      </c>
      <c r="B53">
        <f t="shared" si="0"/>
        <v>5.3564000000000007</v>
      </c>
      <c r="C53">
        <v>7.10168</v>
      </c>
      <c r="D53">
        <v>43.643599999999999</v>
      </c>
    </row>
    <row r="54" spans="1:4" x14ac:dyDescent="0.2">
      <c r="A54">
        <v>2339.81</v>
      </c>
      <c r="B54">
        <f t="shared" si="0"/>
        <v>5.3999000000000024</v>
      </c>
      <c r="C54">
        <v>6.9395800000000003</v>
      </c>
      <c r="D54">
        <v>43.600099999999998</v>
      </c>
    </row>
    <row r="55" spans="1:4" x14ac:dyDescent="0.2">
      <c r="A55">
        <v>2377.66</v>
      </c>
      <c r="B55">
        <f t="shared" si="0"/>
        <v>5.4478999999999971</v>
      </c>
      <c r="C55">
        <v>6.7809299999999997</v>
      </c>
      <c r="D55">
        <v>43.552100000000003</v>
      </c>
    </row>
    <row r="56" spans="1:4" x14ac:dyDescent="0.2">
      <c r="A56">
        <v>2416.11</v>
      </c>
      <c r="B56">
        <f t="shared" si="0"/>
        <v>5.5001999999999995</v>
      </c>
      <c r="C56">
        <v>6.62507</v>
      </c>
      <c r="D56">
        <v>43.4998</v>
      </c>
    </row>
    <row r="57" spans="1:4" x14ac:dyDescent="0.2">
      <c r="A57">
        <v>2455.19</v>
      </c>
      <c r="B57">
        <f t="shared" si="0"/>
        <v>5.5570999999999984</v>
      </c>
      <c r="C57">
        <v>6.4722299999999997</v>
      </c>
      <c r="D57">
        <v>43.442900000000002</v>
      </c>
    </row>
    <row r="58" spans="1:4" x14ac:dyDescent="0.2">
      <c r="A58">
        <v>2494.9</v>
      </c>
      <c r="B58">
        <f t="shared" si="0"/>
        <v>5.6188000000000002</v>
      </c>
      <c r="C58">
        <v>6.3223099999999999</v>
      </c>
      <c r="D58">
        <v>43.3812</v>
      </c>
    </row>
    <row r="59" spans="1:4" x14ac:dyDescent="0.2">
      <c r="A59">
        <v>2535.2600000000002</v>
      </c>
      <c r="B59">
        <f t="shared" si="0"/>
        <v>5.6856999999999971</v>
      </c>
      <c r="C59">
        <v>6.1751899999999997</v>
      </c>
      <c r="D59">
        <v>43.314300000000003</v>
      </c>
    </row>
    <row r="60" spans="1:4" x14ac:dyDescent="0.2">
      <c r="A60">
        <v>2576.2600000000002</v>
      </c>
      <c r="B60">
        <f t="shared" si="0"/>
        <v>5.7580000000000027</v>
      </c>
      <c r="C60">
        <v>6.0308999999999999</v>
      </c>
      <c r="D60">
        <v>43.241999999999997</v>
      </c>
    </row>
    <row r="61" spans="1:4" x14ac:dyDescent="0.2">
      <c r="A61">
        <v>2617.9299999999998</v>
      </c>
      <c r="B61">
        <f t="shared" si="0"/>
        <v>5.8359000000000023</v>
      </c>
      <c r="C61">
        <v>5.8894299999999999</v>
      </c>
      <c r="D61">
        <v>43.164099999999998</v>
      </c>
    </row>
    <row r="62" spans="1:4" x14ac:dyDescent="0.2">
      <c r="A62">
        <v>2660.27</v>
      </c>
      <c r="B62">
        <f t="shared" si="0"/>
        <v>5.9200000000000017</v>
      </c>
      <c r="C62">
        <v>5.75061</v>
      </c>
      <c r="D62">
        <v>43.08</v>
      </c>
    </row>
    <row r="63" spans="1:4" x14ac:dyDescent="0.2">
      <c r="A63">
        <v>2703.3</v>
      </c>
      <c r="B63">
        <f t="shared" si="0"/>
        <v>6.0108000000000033</v>
      </c>
      <c r="C63">
        <v>5.6144699999999998</v>
      </c>
      <c r="D63">
        <v>42.989199999999997</v>
      </c>
    </row>
    <row r="64" spans="1:4" x14ac:dyDescent="0.2">
      <c r="A64">
        <v>2747.03</v>
      </c>
      <c r="B64">
        <f t="shared" si="0"/>
        <v>6.1086999999999989</v>
      </c>
      <c r="C64">
        <v>5.4809999999999999</v>
      </c>
      <c r="D64">
        <v>42.891300000000001</v>
      </c>
    </row>
    <row r="65" spans="1:4" x14ac:dyDescent="0.2">
      <c r="A65">
        <v>2791.46</v>
      </c>
      <c r="B65">
        <f t="shared" si="0"/>
        <v>6.214500000000001</v>
      </c>
      <c r="C65">
        <v>5.3500699999999997</v>
      </c>
      <c r="D65">
        <v>42.785499999999999</v>
      </c>
    </row>
    <row r="66" spans="1:4" x14ac:dyDescent="0.2">
      <c r="A66">
        <v>2836.61</v>
      </c>
      <c r="B66">
        <f t="shared" ref="B66:B129" si="1">49-D66</f>
        <v>6.3290000000000006</v>
      </c>
      <c r="C66">
        <v>5.2217000000000002</v>
      </c>
      <c r="D66">
        <v>42.670999999999999</v>
      </c>
    </row>
    <row r="67" spans="1:4" x14ac:dyDescent="0.2">
      <c r="A67">
        <v>2882.49</v>
      </c>
      <c r="B67">
        <f t="shared" si="1"/>
        <v>6.4530999999999992</v>
      </c>
      <c r="C67">
        <v>5.0957800000000004</v>
      </c>
      <c r="D67">
        <v>42.546900000000001</v>
      </c>
    </row>
    <row r="68" spans="1:4" x14ac:dyDescent="0.2">
      <c r="A68">
        <v>2929.11</v>
      </c>
      <c r="B68">
        <f t="shared" si="1"/>
        <v>6.5878999999999976</v>
      </c>
      <c r="C68">
        <v>4.97234</v>
      </c>
      <c r="D68">
        <v>42.412100000000002</v>
      </c>
    </row>
    <row r="69" spans="1:4" x14ac:dyDescent="0.2">
      <c r="A69">
        <v>2976.48</v>
      </c>
      <c r="B69">
        <f t="shared" si="1"/>
        <v>6.7349000000000032</v>
      </c>
      <c r="C69">
        <v>4.8512399999999998</v>
      </c>
      <c r="D69">
        <v>42.265099999999997</v>
      </c>
    </row>
    <row r="70" spans="1:4" x14ac:dyDescent="0.2">
      <c r="A70">
        <v>3024.63</v>
      </c>
      <c r="B70">
        <f t="shared" si="1"/>
        <v>6.8956999999999979</v>
      </c>
      <c r="C70">
        <v>4.7325299999999997</v>
      </c>
      <c r="D70">
        <v>42.104300000000002</v>
      </c>
    </row>
    <row r="71" spans="1:4" x14ac:dyDescent="0.2">
      <c r="A71">
        <v>3073.55</v>
      </c>
      <c r="B71">
        <f t="shared" si="1"/>
        <v>7.0724000000000018</v>
      </c>
      <c r="C71">
        <v>4.6161500000000002</v>
      </c>
      <c r="D71">
        <v>41.927599999999998</v>
      </c>
    </row>
    <row r="72" spans="1:4" x14ac:dyDescent="0.2">
      <c r="A72">
        <v>3123.26</v>
      </c>
      <c r="B72">
        <f t="shared" si="1"/>
        <v>7.2676999999999978</v>
      </c>
      <c r="C72">
        <v>4.5019400000000003</v>
      </c>
      <c r="D72">
        <v>41.732300000000002</v>
      </c>
    </row>
    <row r="73" spans="1:4" x14ac:dyDescent="0.2">
      <c r="A73">
        <v>3173.78</v>
      </c>
      <c r="B73">
        <f t="shared" si="1"/>
        <v>7.4849999999999994</v>
      </c>
      <c r="C73">
        <v>4.3900199999999998</v>
      </c>
      <c r="D73">
        <v>41.515000000000001</v>
      </c>
    </row>
    <row r="74" spans="1:4" x14ac:dyDescent="0.2">
      <c r="A74">
        <v>3225.11</v>
      </c>
      <c r="B74">
        <f t="shared" si="1"/>
        <v>7.7287999999999997</v>
      </c>
      <c r="C74">
        <v>4.2802899999999999</v>
      </c>
      <c r="D74">
        <v>41.2712</v>
      </c>
    </row>
    <row r="75" spans="1:4" x14ac:dyDescent="0.2">
      <c r="A75">
        <v>3277.27</v>
      </c>
      <c r="B75">
        <f t="shared" si="1"/>
        <v>8.0048999999999992</v>
      </c>
      <c r="C75">
        <v>4.1726999999999999</v>
      </c>
      <c r="D75">
        <v>40.995100000000001</v>
      </c>
    </row>
    <row r="76" spans="1:4" x14ac:dyDescent="0.2">
      <c r="A76">
        <v>3330.28</v>
      </c>
      <c r="B76">
        <f t="shared" si="1"/>
        <v>8.3218999999999994</v>
      </c>
      <c r="C76">
        <v>4.06717</v>
      </c>
      <c r="D76">
        <v>40.678100000000001</v>
      </c>
    </row>
    <row r="77" spans="1:4" x14ac:dyDescent="0.2">
      <c r="A77">
        <v>3384.15</v>
      </c>
      <c r="B77">
        <f t="shared" si="1"/>
        <v>8.6916000000000011</v>
      </c>
      <c r="C77">
        <v>3.9636900000000002</v>
      </c>
      <c r="D77">
        <v>40.308399999999999</v>
      </c>
    </row>
    <row r="78" spans="1:4" x14ac:dyDescent="0.2">
      <c r="A78">
        <v>3438.88</v>
      </c>
      <c r="B78">
        <f t="shared" si="1"/>
        <v>9.132399999999997</v>
      </c>
      <c r="C78">
        <v>3.8622999999999998</v>
      </c>
      <c r="D78">
        <v>39.867600000000003</v>
      </c>
    </row>
    <row r="79" spans="1:4" x14ac:dyDescent="0.2">
      <c r="A79">
        <v>3494.5</v>
      </c>
      <c r="B79">
        <f t="shared" si="1"/>
        <v>9.6743999999999986</v>
      </c>
      <c r="C79">
        <v>3.7628200000000001</v>
      </c>
      <c r="D79">
        <v>39.325600000000001</v>
      </c>
    </row>
    <row r="80" spans="1:4" x14ac:dyDescent="0.2">
      <c r="A80">
        <v>3551.02</v>
      </c>
      <c r="B80">
        <f t="shared" si="1"/>
        <v>10.372599999999998</v>
      </c>
      <c r="C80">
        <v>3.66533</v>
      </c>
      <c r="D80">
        <v>38.627400000000002</v>
      </c>
    </row>
    <row r="81" spans="1:4" x14ac:dyDescent="0.2">
      <c r="A81">
        <v>3608.46</v>
      </c>
      <c r="B81">
        <f t="shared" si="1"/>
        <v>11.3459</v>
      </c>
      <c r="C81">
        <v>3.56968</v>
      </c>
      <c r="D81">
        <v>37.6541</v>
      </c>
    </row>
    <row r="82" spans="1:4" x14ac:dyDescent="0.2">
      <c r="A82">
        <v>3666.82</v>
      </c>
      <c r="B82">
        <f t="shared" si="1"/>
        <v>12.946100000000001</v>
      </c>
      <c r="C82">
        <v>3.4759199999999999</v>
      </c>
      <c r="D82">
        <v>36.053899999999999</v>
      </c>
    </row>
    <row r="83" spans="1:4" x14ac:dyDescent="0.2">
      <c r="A83">
        <v>3726.13</v>
      </c>
      <c r="B83">
        <f t="shared" si="1"/>
        <v>19.482700000000001</v>
      </c>
      <c r="C83">
        <v>3.38402</v>
      </c>
      <c r="D83">
        <v>29.517299999999999</v>
      </c>
    </row>
    <row r="84" spans="1:4" x14ac:dyDescent="0.2">
      <c r="A84">
        <v>3730</v>
      </c>
      <c r="B84">
        <f t="shared" si="1"/>
        <v>27.9468</v>
      </c>
      <c r="C84">
        <v>3.3781599999999998</v>
      </c>
      <c r="D84">
        <v>21.0532</v>
      </c>
    </row>
    <row r="85" spans="1:4" x14ac:dyDescent="0.2">
      <c r="A85">
        <v>3730.2</v>
      </c>
      <c r="B85">
        <f t="shared" si="1"/>
        <v>27.945</v>
      </c>
      <c r="C85">
        <v>10.6791</v>
      </c>
      <c r="D85">
        <v>21.055</v>
      </c>
    </row>
    <row r="86" spans="1:4" x14ac:dyDescent="0.2">
      <c r="A86">
        <v>3786.4</v>
      </c>
      <c r="B86">
        <f t="shared" si="1"/>
        <v>13.499600000000001</v>
      </c>
      <c r="C86">
        <v>10.437799999999999</v>
      </c>
      <c r="D86">
        <v>35.500399999999999</v>
      </c>
    </row>
    <row r="87" spans="1:4" x14ac:dyDescent="0.2">
      <c r="A87">
        <v>3847.64</v>
      </c>
      <c r="B87">
        <f t="shared" si="1"/>
        <v>12.271000000000001</v>
      </c>
      <c r="C87">
        <v>10.185</v>
      </c>
      <c r="D87">
        <v>36.728999999999999</v>
      </c>
    </row>
    <row r="88" spans="1:4" x14ac:dyDescent="0.2">
      <c r="A88">
        <v>3909.87</v>
      </c>
      <c r="B88">
        <f t="shared" si="1"/>
        <v>12.546300000000002</v>
      </c>
      <c r="C88">
        <v>9.9380699999999997</v>
      </c>
      <c r="D88">
        <v>36.453699999999998</v>
      </c>
    </row>
    <row r="89" spans="1:4" x14ac:dyDescent="0.2">
      <c r="A89">
        <v>3937.9</v>
      </c>
      <c r="B89">
        <f t="shared" si="1"/>
        <v>18.689499999999999</v>
      </c>
      <c r="C89">
        <v>9.8301200000000009</v>
      </c>
      <c r="D89">
        <v>30.310500000000001</v>
      </c>
    </row>
    <row r="90" spans="1:4" x14ac:dyDescent="0.2">
      <c r="A90">
        <v>3938.1</v>
      </c>
      <c r="B90">
        <f t="shared" si="1"/>
        <v>18.684000000000001</v>
      </c>
      <c r="C90">
        <v>13.500400000000001</v>
      </c>
      <c r="D90">
        <v>30.315999999999999</v>
      </c>
    </row>
    <row r="91" spans="1:4" x14ac:dyDescent="0.2">
      <c r="A91">
        <v>3973.11</v>
      </c>
      <c r="B91">
        <f t="shared" si="1"/>
        <v>11.486800000000002</v>
      </c>
      <c r="C91">
        <v>13.311299999999999</v>
      </c>
      <c r="D91">
        <v>37.513199999999998</v>
      </c>
    </row>
    <row r="92" spans="1:4" x14ac:dyDescent="0.2">
      <c r="A92">
        <v>4037.38</v>
      </c>
      <c r="B92">
        <f t="shared" si="1"/>
        <v>9.7346999999999966</v>
      </c>
      <c r="C92">
        <v>12.975199999999999</v>
      </c>
      <c r="D92">
        <v>39.265300000000003</v>
      </c>
    </row>
    <row r="93" spans="1:4" x14ac:dyDescent="0.2">
      <c r="A93">
        <v>4102.68</v>
      </c>
      <c r="B93">
        <f t="shared" si="1"/>
        <v>8.807699999999997</v>
      </c>
      <c r="C93">
        <v>12.647500000000001</v>
      </c>
      <c r="D93">
        <v>40.192300000000003</v>
      </c>
    </row>
    <row r="94" spans="1:4" x14ac:dyDescent="0.2">
      <c r="A94">
        <v>4169.03</v>
      </c>
      <c r="B94">
        <f t="shared" si="1"/>
        <v>8.2967000000000013</v>
      </c>
      <c r="C94">
        <v>12.328799999999999</v>
      </c>
      <c r="D94">
        <v>40.703299999999999</v>
      </c>
    </row>
    <row r="95" spans="1:4" x14ac:dyDescent="0.2">
      <c r="A95">
        <v>4236.46</v>
      </c>
      <c r="B95">
        <f t="shared" si="1"/>
        <v>9.9209999999999994</v>
      </c>
      <c r="C95">
        <v>12.0185</v>
      </c>
      <c r="D95">
        <v>39.079000000000001</v>
      </c>
    </row>
    <row r="96" spans="1:4" x14ac:dyDescent="0.2">
      <c r="A96">
        <v>4237.3999999999996</v>
      </c>
      <c r="B96">
        <f t="shared" si="1"/>
        <v>11.096400000000003</v>
      </c>
      <c r="C96">
        <v>12.0143</v>
      </c>
      <c r="D96">
        <v>37.903599999999997</v>
      </c>
    </row>
    <row r="97" spans="1:4" x14ac:dyDescent="0.2">
      <c r="A97">
        <v>4237.6000000000004</v>
      </c>
      <c r="B97">
        <f t="shared" si="1"/>
        <v>11.091099999999997</v>
      </c>
      <c r="C97">
        <v>13.839499999999999</v>
      </c>
      <c r="D97">
        <v>37.908900000000003</v>
      </c>
    </row>
    <row r="98" spans="1:4" x14ac:dyDescent="0.2">
      <c r="A98">
        <v>4304.9799999999996</v>
      </c>
      <c r="B98">
        <f t="shared" si="1"/>
        <v>7.0172000000000025</v>
      </c>
      <c r="C98">
        <v>13.521699999999999</v>
      </c>
      <c r="D98">
        <v>41.982799999999997</v>
      </c>
    </row>
    <row r="99" spans="1:4" x14ac:dyDescent="0.2">
      <c r="A99">
        <v>4374.62</v>
      </c>
      <c r="B99">
        <f t="shared" si="1"/>
        <v>6.0908999999999978</v>
      </c>
      <c r="C99">
        <v>13.2059</v>
      </c>
      <c r="D99">
        <v>42.909100000000002</v>
      </c>
    </row>
    <row r="100" spans="1:4" x14ac:dyDescent="0.2">
      <c r="A100">
        <v>4445.37</v>
      </c>
      <c r="B100">
        <f t="shared" si="1"/>
        <v>5.3982000000000028</v>
      </c>
      <c r="C100">
        <v>12.8955</v>
      </c>
      <c r="D100">
        <v>43.601799999999997</v>
      </c>
    </row>
    <row r="101" spans="1:4" x14ac:dyDescent="0.2">
      <c r="A101">
        <v>4517.2700000000004</v>
      </c>
      <c r="B101">
        <f t="shared" si="1"/>
        <v>4.826900000000002</v>
      </c>
      <c r="C101">
        <v>12.5906</v>
      </c>
      <c r="D101">
        <v>44.173099999999998</v>
      </c>
    </row>
    <row r="102" spans="1:4" x14ac:dyDescent="0.2">
      <c r="A102">
        <v>4590.33</v>
      </c>
      <c r="B102">
        <f t="shared" si="1"/>
        <v>4.3365000000000009</v>
      </c>
      <c r="C102">
        <v>12.291</v>
      </c>
      <c r="D102">
        <v>44.663499999999999</v>
      </c>
    </row>
    <row r="103" spans="1:4" x14ac:dyDescent="0.2">
      <c r="A103">
        <v>4664.58</v>
      </c>
      <c r="B103">
        <f t="shared" si="1"/>
        <v>3.9070999999999998</v>
      </c>
      <c r="C103">
        <v>11.996700000000001</v>
      </c>
      <c r="D103">
        <v>45.0929</v>
      </c>
    </row>
    <row r="104" spans="1:4" x14ac:dyDescent="0.2">
      <c r="A104">
        <v>4740.03</v>
      </c>
      <c r="B104">
        <f t="shared" si="1"/>
        <v>3.5257000000000005</v>
      </c>
      <c r="C104">
        <v>11.707800000000001</v>
      </c>
      <c r="D104">
        <v>45.474299999999999</v>
      </c>
    </row>
    <row r="105" spans="1:4" x14ac:dyDescent="0.2">
      <c r="A105">
        <v>4816.6899999999996</v>
      </c>
      <c r="B105">
        <f t="shared" si="1"/>
        <v>3.1839000000000013</v>
      </c>
      <c r="C105">
        <v>11.424300000000001</v>
      </c>
      <c r="D105">
        <v>45.816099999999999</v>
      </c>
    </row>
    <row r="106" spans="1:4" x14ac:dyDescent="0.2">
      <c r="A106">
        <v>4894.6000000000004</v>
      </c>
      <c r="B106">
        <f t="shared" si="1"/>
        <v>2.8755000000000024</v>
      </c>
      <c r="C106">
        <v>11.1464</v>
      </c>
      <c r="D106">
        <v>46.124499999999998</v>
      </c>
    </row>
    <row r="107" spans="1:4" x14ac:dyDescent="0.2">
      <c r="A107">
        <v>4973.7700000000004</v>
      </c>
      <c r="B107">
        <f t="shared" si="1"/>
        <v>2.5959999999999965</v>
      </c>
      <c r="C107">
        <v>10.873699999999999</v>
      </c>
      <c r="D107">
        <v>46.404000000000003</v>
      </c>
    </row>
    <row r="108" spans="1:4" x14ac:dyDescent="0.2">
      <c r="A108">
        <v>5054.21</v>
      </c>
      <c r="B108">
        <f t="shared" si="1"/>
        <v>2.3417999999999992</v>
      </c>
      <c r="C108">
        <v>10.606400000000001</v>
      </c>
      <c r="D108">
        <v>46.658200000000001</v>
      </c>
    </row>
    <row r="109" spans="1:4" x14ac:dyDescent="0.2">
      <c r="A109">
        <v>5135.96</v>
      </c>
      <c r="B109">
        <f t="shared" si="1"/>
        <v>2.1097999999999999</v>
      </c>
      <c r="C109">
        <v>10.3445</v>
      </c>
      <c r="D109">
        <v>46.8902</v>
      </c>
    </row>
    <row r="110" spans="1:4" x14ac:dyDescent="0.2">
      <c r="A110">
        <v>5219.03</v>
      </c>
      <c r="B110">
        <f t="shared" si="1"/>
        <v>1.8975999999999971</v>
      </c>
      <c r="C110">
        <v>10.087899999999999</v>
      </c>
      <c r="D110">
        <v>47.102400000000003</v>
      </c>
    </row>
    <row r="111" spans="1:4" x14ac:dyDescent="0.2">
      <c r="A111">
        <v>5303.44</v>
      </c>
      <c r="B111">
        <f t="shared" si="1"/>
        <v>1.7032999999999987</v>
      </c>
      <c r="C111">
        <v>9.8365200000000002</v>
      </c>
      <c r="D111">
        <v>47.296700000000001</v>
      </c>
    </row>
    <row r="112" spans="1:4" x14ac:dyDescent="0.2">
      <c r="A112">
        <v>5389.22</v>
      </c>
      <c r="B112">
        <f t="shared" si="1"/>
        <v>1.5253000000000014</v>
      </c>
      <c r="C112">
        <v>9.5903299999999998</v>
      </c>
      <c r="D112">
        <v>47.474699999999999</v>
      </c>
    </row>
    <row r="113" spans="1:4" x14ac:dyDescent="0.2">
      <c r="A113">
        <v>5476.39</v>
      </c>
      <c r="B113">
        <f t="shared" si="1"/>
        <v>1.3620000000000019</v>
      </c>
      <c r="C113">
        <v>9.3494200000000003</v>
      </c>
      <c r="D113">
        <v>47.637999999999998</v>
      </c>
    </row>
    <row r="114" spans="1:4" x14ac:dyDescent="0.2">
      <c r="A114">
        <v>5564.97</v>
      </c>
      <c r="B114">
        <f t="shared" si="1"/>
        <v>1.2119</v>
      </c>
      <c r="C114">
        <v>9.1136800000000004</v>
      </c>
      <c r="D114">
        <v>47.7881</v>
      </c>
    </row>
    <row r="115" spans="1:4" x14ac:dyDescent="0.2">
      <c r="A115">
        <v>5654.98</v>
      </c>
      <c r="B115">
        <f t="shared" si="1"/>
        <v>1.0741000000000014</v>
      </c>
      <c r="C115">
        <v>8.8828499999999995</v>
      </c>
      <c r="D115">
        <v>47.925899999999999</v>
      </c>
    </row>
    <row r="116" spans="1:4" x14ac:dyDescent="0.2">
      <c r="A116">
        <v>5746.44</v>
      </c>
      <c r="B116">
        <f t="shared" si="1"/>
        <v>0.94780000000000086</v>
      </c>
      <c r="C116">
        <v>8.6571800000000003</v>
      </c>
      <c r="D116">
        <v>48.052199999999999</v>
      </c>
    </row>
    <row r="117" spans="1:4" x14ac:dyDescent="0.2">
      <c r="A117">
        <v>5839.39</v>
      </c>
      <c r="B117">
        <f t="shared" si="1"/>
        <v>0.83169999999999789</v>
      </c>
      <c r="C117">
        <v>8.4364600000000003</v>
      </c>
      <c r="D117">
        <v>48.168300000000002</v>
      </c>
    </row>
    <row r="118" spans="1:4" x14ac:dyDescent="0.2">
      <c r="A118">
        <v>5933.83</v>
      </c>
      <c r="B118">
        <f t="shared" si="1"/>
        <v>0.72529999999999717</v>
      </c>
      <c r="C118">
        <v>8.2206200000000003</v>
      </c>
      <c r="D118">
        <v>48.274700000000003</v>
      </c>
    </row>
    <row r="119" spans="1:4" x14ac:dyDescent="0.2">
      <c r="A119">
        <v>6029.81</v>
      </c>
      <c r="B119">
        <f t="shared" si="1"/>
        <v>0.62769999999999726</v>
      </c>
      <c r="C119">
        <v>8.0095600000000005</v>
      </c>
      <c r="D119">
        <v>48.372300000000003</v>
      </c>
    </row>
    <row r="120" spans="1:4" x14ac:dyDescent="0.2">
      <c r="A120">
        <v>6127.33</v>
      </c>
      <c r="B120">
        <f t="shared" si="1"/>
        <v>0.53849999999999909</v>
      </c>
      <c r="C120">
        <v>7.8033000000000001</v>
      </c>
      <c r="D120">
        <v>48.461500000000001</v>
      </c>
    </row>
    <row r="121" spans="1:4" x14ac:dyDescent="0.2">
      <c r="A121">
        <v>6226.44</v>
      </c>
      <c r="B121">
        <f t="shared" si="1"/>
        <v>0.45689999999999742</v>
      </c>
      <c r="C121">
        <v>7.6017999999999999</v>
      </c>
      <c r="D121">
        <v>48.543100000000003</v>
      </c>
    </row>
    <row r="122" spans="1:4" x14ac:dyDescent="0.2">
      <c r="A122">
        <v>6327.15</v>
      </c>
      <c r="B122">
        <f t="shared" si="1"/>
        <v>0.38230000000000075</v>
      </c>
      <c r="C122">
        <v>7.40489</v>
      </c>
      <c r="D122">
        <v>48.617699999999999</v>
      </c>
    </row>
    <row r="123" spans="1:4" x14ac:dyDescent="0.2">
      <c r="A123">
        <v>6429.48</v>
      </c>
      <c r="B123">
        <f t="shared" si="1"/>
        <v>0.31450000000000244</v>
      </c>
      <c r="C123">
        <v>7.2125599999999999</v>
      </c>
      <c r="D123">
        <v>48.685499999999998</v>
      </c>
    </row>
    <row r="124" spans="1:4" x14ac:dyDescent="0.2">
      <c r="A124">
        <v>6533.48</v>
      </c>
      <c r="B124">
        <f t="shared" si="1"/>
        <v>0.25289999999999679</v>
      </c>
      <c r="C124">
        <v>7.0247000000000002</v>
      </c>
      <c r="D124">
        <v>48.747100000000003</v>
      </c>
    </row>
    <row r="125" spans="1:4" x14ac:dyDescent="0.2">
      <c r="A125">
        <v>6639.15</v>
      </c>
      <c r="B125">
        <f t="shared" si="1"/>
        <v>0.19700000000000273</v>
      </c>
      <c r="C125">
        <v>6.8411999999999997</v>
      </c>
      <c r="D125">
        <v>48.802999999999997</v>
      </c>
    </row>
    <row r="126" spans="1:4" x14ac:dyDescent="0.2">
      <c r="A126">
        <v>6746.54</v>
      </c>
      <c r="B126">
        <f t="shared" si="1"/>
        <v>0.14650000000000318</v>
      </c>
      <c r="C126">
        <v>6.6620699999999999</v>
      </c>
      <c r="D126">
        <v>48.853499999999997</v>
      </c>
    </row>
    <row r="127" spans="1:4" x14ac:dyDescent="0.2">
      <c r="A127">
        <v>6855.65</v>
      </c>
      <c r="B127">
        <f t="shared" si="1"/>
        <v>0.10110000000000241</v>
      </c>
      <c r="C127">
        <v>6.4872100000000001</v>
      </c>
      <c r="D127">
        <v>48.898899999999998</v>
      </c>
    </row>
    <row r="128" spans="1:4" x14ac:dyDescent="0.2">
      <c r="A128">
        <v>6966.54</v>
      </c>
      <c r="B128">
        <f t="shared" si="1"/>
        <v>6.0299999999998022E-2</v>
      </c>
      <c r="C128">
        <v>6.3164899999999999</v>
      </c>
      <c r="D128">
        <v>48.939700000000002</v>
      </c>
    </row>
    <row r="129" spans="1:4" x14ac:dyDescent="0.2">
      <c r="A129">
        <v>7079.22</v>
      </c>
      <c r="B129">
        <f t="shared" si="1"/>
        <v>2.4099999999997124E-2</v>
      </c>
      <c r="C129">
        <v>6.1498600000000003</v>
      </c>
      <c r="D129">
        <v>48.975900000000003</v>
      </c>
    </row>
    <row r="130" spans="1:4" x14ac:dyDescent="0.2">
      <c r="A130">
        <v>7193.72</v>
      </c>
      <c r="B130">
        <f t="shared" ref="B130:B193" si="2">49-D130</f>
        <v>-8.0000000000026716E-3</v>
      </c>
      <c r="C130">
        <v>5.9872399999999999</v>
      </c>
      <c r="D130">
        <v>49.008000000000003</v>
      </c>
    </row>
    <row r="131" spans="1:4" x14ac:dyDescent="0.2">
      <c r="A131">
        <v>7310.07</v>
      </c>
      <c r="B131">
        <f t="shared" si="2"/>
        <v>-3.6200000000000898E-2</v>
      </c>
      <c r="C131">
        <v>5.8287000000000004</v>
      </c>
      <c r="D131">
        <v>49.036200000000001</v>
      </c>
    </row>
    <row r="132" spans="1:4" x14ac:dyDescent="0.2">
      <c r="A132">
        <v>7428.31</v>
      </c>
      <c r="B132">
        <f t="shared" si="2"/>
        <v>-6.0899999999996624E-2</v>
      </c>
      <c r="C132">
        <v>5.67408</v>
      </c>
      <c r="D132">
        <v>49.060899999999997</v>
      </c>
    </row>
    <row r="133" spans="1:4" x14ac:dyDescent="0.2">
      <c r="A133">
        <v>7548.45</v>
      </c>
      <c r="B133">
        <f t="shared" si="2"/>
        <v>-8.2200000000000273E-2</v>
      </c>
      <c r="C133">
        <v>5.5231500000000002</v>
      </c>
      <c r="D133">
        <v>49.0822</v>
      </c>
    </row>
    <row r="134" spans="1:4" x14ac:dyDescent="0.2">
      <c r="A134">
        <v>7670.54</v>
      </c>
      <c r="B134">
        <f t="shared" si="2"/>
        <v>-0.10029999999999717</v>
      </c>
      <c r="C134">
        <v>5.3759100000000002</v>
      </c>
      <c r="D134">
        <v>49.100299999999997</v>
      </c>
    </row>
    <row r="135" spans="1:4" x14ac:dyDescent="0.2">
      <c r="A135">
        <v>7794.61</v>
      </c>
      <c r="B135">
        <f t="shared" si="2"/>
        <v>-0.11540000000000106</v>
      </c>
      <c r="C135">
        <v>5.2324099999999998</v>
      </c>
      <c r="D135">
        <v>49.115400000000001</v>
      </c>
    </row>
    <row r="136" spans="1:4" x14ac:dyDescent="0.2">
      <c r="A136">
        <v>7920.68</v>
      </c>
      <c r="B136">
        <f t="shared" si="2"/>
        <v>-0.12769999999999726</v>
      </c>
      <c r="C136">
        <v>5.0924399999999999</v>
      </c>
      <c r="D136">
        <v>49.127699999999997</v>
      </c>
    </row>
    <row r="137" spans="1:4" x14ac:dyDescent="0.2">
      <c r="A137">
        <v>8048.79</v>
      </c>
      <c r="B137">
        <f t="shared" si="2"/>
        <v>-0.13739999999999952</v>
      </c>
      <c r="C137">
        <v>4.9560399999999998</v>
      </c>
      <c r="D137">
        <v>49.1374</v>
      </c>
    </row>
    <row r="138" spans="1:4" x14ac:dyDescent="0.2">
      <c r="A138">
        <v>8178.98</v>
      </c>
      <c r="B138">
        <f t="shared" si="2"/>
        <v>-0.14459999999999695</v>
      </c>
      <c r="C138">
        <v>4.8230500000000003</v>
      </c>
      <c r="D138">
        <v>49.144599999999997</v>
      </c>
    </row>
    <row r="139" spans="1:4" x14ac:dyDescent="0.2">
      <c r="A139">
        <v>8311.26</v>
      </c>
      <c r="B139">
        <f t="shared" si="2"/>
        <v>-0.14970000000000283</v>
      </c>
      <c r="C139">
        <v>4.6933800000000003</v>
      </c>
      <c r="D139">
        <v>49.149700000000003</v>
      </c>
    </row>
    <row r="140" spans="1:4" x14ac:dyDescent="0.2">
      <c r="A140">
        <v>8445.69</v>
      </c>
      <c r="B140">
        <f t="shared" si="2"/>
        <v>-0.15250000000000341</v>
      </c>
      <c r="C140">
        <v>4.5668699999999998</v>
      </c>
      <c r="D140">
        <v>49.152500000000003</v>
      </c>
    </row>
    <row r="141" spans="1:4" x14ac:dyDescent="0.2">
      <c r="A141">
        <v>8582.2900000000009</v>
      </c>
      <c r="B141">
        <f t="shared" si="2"/>
        <v>-0.15319999999999823</v>
      </c>
      <c r="C141">
        <v>4.4438700000000004</v>
      </c>
      <c r="D141">
        <v>49.153199999999998</v>
      </c>
    </row>
    <row r="142" spans="1:4" x14ac:dyDescent="0.2">
      <c r="A142">
        <v>8721.11</v>
      </c>
      <c r="B142">
        <f t="shared" si="2"/>
        <v>-0.15220000000000056</v>
      </c>
      <c r="C142">
        <v>4.3237500000000004</v>
      </c>
      <c r="D142">
        <v>49.152200000000001</v>
      </c>
    </row>
    <row r="143" spans="1:4" x14ac:dyDescent="0.2">
      <c r="A143">
        <v>8862.16</v>
      </c>
      <c r="B143">
        <f t="shared" si="2"/>
        <v>-0.14929999999999666</v>
      </c>
      <c r="C143">
        <v>4.2067899999999998</v>
      </c>
      <c r="D143">
        <v>49.149299999999997</v>
      </c>
    </row>
    <row r="144" spans="1:4" x14ac:dyDescent="0.2">
      <c r="A144">
        <v>9005.5</v>
      </c>
      <c r="B144">
        <f t="shared" si="2"/>
        <v>-0.14470000000000027</v>
      </c>
      <c r="C144">
        <v>4.0928599999999999</v>
      </c>
      <c r="D144">
        <v>49.1447</v>
      </c>
    </row>
    <row r="145" spans="1:4" x14ac:dyDescent="0.2">
      <c r="A145">
        <v>9151.16</v>
      </c>
      <c r="B145">
        <f t="shared" si="2"/>
        <v>-0.13859999999999673</v>
      </c>
      <c r="C145">
        <v>3.9819399999999998</v>
      </c>
      <c r="D145">
        <v>49.138599999999997</v>
      </c>
    </row>
    <row r="146" spans="1:4" x14ac:dyDescent="0.2">
      <c r="A146">
        <v>9299.17</v>
      </c>
      <c r="B146">
        <f t="shared" si="2"/>
        <v>-0.13119999999999976</v>
      </c>
      <c r="C146">
        <v>3.8738999999999999</v>
      </c>
      <c r="D146">
        <v>49.1312</v>
      </c>
    </row>
    <row r="147" spans="1:4" x14ac:dyDescent="0.2">
      <c r="A147">
        <v>9449.58</v>
      </c>
      <c r="B147">
        <f t="shared" si="2"/>
        <v>-0.12239999999999895</v>
      </c>
      <c r="C147">
        <v>3.7685900000000001</v>
      </c>
      <c r="D147">
        <v>49.122399999999999</v>
      </c>
    </row>
    <row r="148" spans="1:4" x14ac:dyDescent="0.2">
      <c r="A148">
        <v>9602.42</v>
      </c>
      <c r="B148">
        <f t="shared" si="2"/>
        <v>-0.11240000000000094</v>
      </c>
      <c r="C148">
        <v>3.66588</v>
      </c>
      <c r="D148">
        <v>49.112400000000001</v>
      </c>
    </row>
    <row r="149" spans="1:4" x14ac:dyDescent="0.2">
      <c r="A149">
        <v>9757.73</v>
      </c>
      <c r="B149">
        <f t="shared" si="2"/>
        <v>-0.10090000000000288</v>
      </c>
      <c r="C149">
        <v>3.5660099999999999</v>
      </c>
      <c r="D149">
        <v>49.100900000000003</v>
      </c>
    </row>
    <row r="150" spans="1:4" x14ac:dyDescent="0.2">
      <c r="A150">
        <v>9915.5499999999993</v>
      </c>
      <c r="B150">
        <f t="shared" si="2"/>
        <v>-8.8500000000003354E-2</v>
      </c>
      <c r="C150">
        <v>3.46895</v>
      </c>
      <c r="D150">
        <v>49.088500000000003</v>
      </c>
    </row>
    <row r="151" spans="1:4" x14ac:dyDescent="0.2">
      <c r="A151">
        <v>10075.9</v>
      </c>
      <c r="B151">
        <f t="shared" si="2"/>
        <v>-7.529999999999859E-2</v>
      </c>
      <c r="C151">
        <v>3.3742299999999998</v>
      </c>
      <c r="D151">
        <v>49.075299999999999</v>
      </c>
    </row>
    <row r="152" spans="1:4" x14ac:dyDescent="0.2">
      <c r="A152">
        <v>10238.9</v>
      </c>
      <c r="B152">
        <f t="shared" si="2"/>
        <v>-6.0999999999999943E-2</v>
      </c>
      <c r="C152">
        <v>3.28199</v>
      </c>
      <c r="D152">
        <v>49.061</v>
      </c>
    </row>
    <row r="153" spans="1:4" x14ac:dyDescent="0.2">
      <c r="A153">
        <v>10404.5</v>
      </c>
      <c r="B153">
        <f t="shared" si="2"/>
        <v>-4.5799999999999841E-2</v>
      </c>
      <c r="C153">
        <v>3.1921900000000001</v>
      </c>
      <c r="D153">
        <v>49.0458</v>
      </c>
    </row>
    <row r="154" spans="1:4" x14ac:dyDescent="0.2">
      <c r="A154">
        <v>10572.8</v>
      </c>
      <c r="B154">
        <f t="shared" si="2"/>
        <v>-2.9800000000001603E-2</v>
      </c>
      <c r="C154">
        <v>3.1047600000000002</v>
      </c>
      <c r="D154">
        <v>49.029800000000002</v>
      </c>
    </row>
    <row r="155" spans="1:4" x14ac:dyDescent="0.2">
      <c r="A155">
        <v>10743.8</v>
      </c>
      <c r="B155">
        <f t="shared" si="2"/>
        <v>-1.2999999999998124E-2</v>
      </c>
      <c r="C155">
        <v>3.0196499999999999</v>
      </c>
      <c r="D155">
        <v>49.012999999999998</v>
      </c>
    </row>
    <row r="156" spans="1:4" x14ac:dyDescent="0.2">
      <c r="A156">
        <v>10917.6</v>
      </c>
      <c r="B156">
        <f t="shared" si="2"/>
        <v>4.5000000000001705E-3</v>
      </c>
      <c r="C156">
        <v>2.9367999999999999</v>
      </c>
      <c r="D156">
        <v>48.9955</v>
      </c>
    </row>
    <row r="157" spans="1:4" x14ac:dyDescent="0.2">
      <c r="A157">
        <v>11094.2</v>
      </c>
      <c r="B157">
        <f t="shared" si="2"/>
        <v>2.2700000000000387E-2</v>
      </c>
      <c r="C157">
        <v>2.85615</v>
      </c>
      <c r="D157">
        <v>48.9773</v>
      </c>
    </row>
    <row r="158" spans="1:4" x14ac:dyDescent="0.2">
      <c r="A158">
        <v>11273.6</v>
      </c>
      <c r="B158">
        <f t="shared" si="2"/>
        <v>4.1499999999999204E-2</v>
      </c>
      <c r="C158">
        <v>2.77765</v>
      </c>
      <c r="D158">
        <v>48.958500000000001</v>
      </c>
    </row>
    <row r="159" spans="1:4" x14ac:dyDescent="0.2">
      <c r="A159">
        <v>11455.9</v>
      </c>
      <c r="B159">
        <f t="shared" si="2"/>
        <v>6.0899999999996624E-2</v>
      </c>
      <c r="C159">
        <v>2.7012499999999999</v>
      </c>
      <c r="D159">
        <v>48.939100000000003</v>
      </c>
    </row>
    <row r="160" spans="1:4" x14ac:dyDescent="0.2">
      <c r="A160">
        <v>11641.2</v>
      </c>
      <c r="B160">
        <f t="shared" si="2"/>
        <v>8.089999999999975E-2</v>
      </c>
      <c r="C160">
        <v>2.6268899999999999</v>
      </c>
      <c r="D160">
        <v>48.9191</v>
      </c>
    </row>
    <row r="161" spans="1:4" x14ac:dyDescent="0.2">
      <c r="A161">
        <v>11829.5</v>
      </c>
      <c r="B161">
        <f t="shared" si="2"/>
        <v>0.10130000000000194</v>
      </c>
      <c r="C161">
        <v>2.5545200000000001</v>
      </c>
      <c r="D161">
        <v>48.898699999999998</v>
      </c>
    </row>
    <row r="162" spans="1:4" x14ac:dyDescent="0.2">
      <c r="A162">
        <v>12020.8</v>
      </c>
      <c r="B162">
        <f t="shared" si="2"/>
        <v>0.12230000000000274</v>
      </c>
      <c r="C162">
        <v>2.4841000000000002</v>
      </c>
      <c r="D162">
        <v>48.877699999999997</v>
      </c>
    </row>
    <row r="163" spans="1:4" x14ac:dyDescent="0.2">
      <c r="A163">
        <v>12215.3</v>
      </c>
      <c r="B163">
        <f t="shared" si="2"/>
        <v>0.1437000000000026</v>
      </c>
      <c r="C163">
        <v>2.4155700000000002</v>
      </c>
      <c r="D163">
        <v>48.856299999999997</v>
      </c>
    </row>
    <row r="164" spans="1:4" x14ac:dyDescent="0.2">
      <c r="A164">
        <v>12412.8</v>
      </c>
      <c r="B164">
        <f t="shared" si="2"/>
        <v>0.16550000000000153</v>
      </c>
      <c r="C164">
        <v>2.3488899999999999</v>
      </c>
      <c r="D164">
        <v>48.834499999999998</v>
      </c>
    </row>
    <row r="165" spans="1:4" x14ac:dyDescent="0.2">
      <c r="A165">
        <v>12613.6</v>
      </c>
      <c r="B165">
        <f t="shared" si="2"/>
        <v>0.18769999999999953</v>
      </c>
      <c r="C165">
        <v>2.2839999999999998</v>
      </c>
      <c r="D165">
        <v>48.8123</v>
      </c>
    </row>
    <row r="166" spans="1:4" x14ac:dyDescent="0.2">
      <c r="A166">
        <v>12817.6</v>
      </c>
      <c r="B166">
        <f t="shared" si="2"/>
        <v>0.21020000000000039</v>
      </c>
      <c r="C166">
        <v>2.2208700000000001</v>
      </c>
      <c r="D166">
        <v>48.7898</v>
      </c>
    </row>
    <row r="167" spans="1:4" x14ac:dyDescent="0.2">
      <c r="A167">
        <v>13025</v>
      </c>
      <c r="B167">
        <f t="shared" si="2"/>
        <v>0.23319999999999652</v>
      </c>
      <c r="C167">
        <v>2.1594500000000001</v>
      </c>
      <c r="D167">
        <v>48.766800000000003</v>
      </c>
    </row>
    <row r="168" spans="1:4" x14ac:dyDescent="0.2">
      <c r="A168">
        <v>13235.6</v>
      </c>
      <c r="B168">
        <f t="shared" si="2"/>
        <v>0.2563999999999993</v>
      </c>
      <c r="C168">
        <v>2.0996899999999998</v>
      </c>
      <c r="D168">
        <v>48.743600000000001</v>
      </c>
    </row>
    <row r="169" spans="1:4" x14ac:dyDescent="0.2">
      <c r="A169">
        <v>13449.7</v>
      </c>
      <c r="B169">
        <f t="shared" si="2"/>
        <v>0.28000000000000114</v>
      </c>
      <c r="C169">
        <v>2.04155</v>
      </c>
      <c r="D169">
        <v>48.72</v>
      </c>
    </row>
    <row r="170" spans="1:4" x14ac:dyDescent="0.2">
      <c r="A170">
        <v>13667.2</v>
      </c>
      <c r="B170">
        <f t="shared" si="2"/>
        <v>0.30389999999999873</v>
      </c>
      <c r="C170">
        <v>1.98498</v>
      </c>
      <c r="D170">
        <v>48.696100000000001</v>
      </c>
    </row>
    <row r="171" spans="1:4" x14ac:dyDescent="0.2">
      <c r="A171">
        <v>13888.3</v>
      </c>
      <c r="B171">
        <f t="shared" si="2"/>
        <v>0.32809999999999917</v>
      </c>
      <c r="C171">
        <v>1.9299599999999999</v>
      </c>
      <c r="D171">
        <v>48.671900000000001</v>
      </c>
    </row>
    <row r="172" spans="1:4" x14ac:dyDescent="0.2">
      <c r="A172">
        <v>14112.9</v>
      </c>
      <c r="B172">
        <f t="shared" si="2"/>
        <v>0.35260000000000247</v>
      </c>
      <c r="C172">
        <v>1.87643</v>
      </c>
      <c r="D172">
        <v>48.647399999999998</v>
      </c>
    </row>
    <row r="173" spans="1:4" x14ac:dyDescent="0.2">
      <c r="A173">
        <v>14341.2</v>
      </c>
      <c r="B173">
        <f t="shared" si="2"/>
        <v>0.37740000000000151</v>
      </c>
      <c r="C173">
        <v>1.82436</v>
      </c>
      <c r="D173">
        <v>48.622599999999998</v>
      </c>
    </row>
    <row r="174" spans="1:4" x14ac:dyDescent="0.2">
      <c r="A174">
        <v>14573.1</v>
      </c>
      <c r="B174">
        <f t="shared" si="2"/>
        <v>0.40240000000000009</v>
      </c>
      <c r="C174">
        <v>1.7737099999999999</v>
      </c>
      <c r="D174">
        <v>48.5976</v>
      </c>
    </row>
    <row r="175" spans="1:4" x14ac:dyDescent="0.2">
      <c r="A175">
        <v>14808.9</v>
      </c>
      <c r="B175">
        <f t="shared" si="2"/>
        <v>0.42779999999999774</v>
      </c>
      <c r="C175">
        <v>1.72444</v>
      </c>
      <c r="D175">
        <v>48.572200000000002</v>
      </c>
    </row>
    <row r="176" spans="1:4" x14ac:dyDescent="0.2">
      <c r="A176">
        <v>15048.4</v>
      </c>
      <c r="B176">
        <f t="shared" si="2"/>
        <v>0.45349999999999824</v>
      </c>
      <c r="C176">
        <v>1.67652</v>
      </c>
      <c r="D176">
        <v>48.546500000000002</v>
      </c>
    </row>
    <row r="177" spans="1:4" x14ac:dyDescent="0.2">
      <c r="A177">
        <v>15291.8</v>
      </c>
      <c r="B177">
        <f t="shared" si="2"/>
        <v>0.47939999999999827</v>
      </c>
      <c r="C177">
        <v>1.6298999999999999</v>
      </c>
      <c r="D177">
        <v>48.520600000000002</v>
      </c>
    </row>
    <row r="178" spans="1:4" x14ac:dyDescent="0.2">
      <c r="A178">
        <v>15539.1</v>
      </c>
      <c r="B178">
        <f t="shared" si="2"/>
        <v>0.50569999999999737</v>
      </c>
      <c r="C178">
        <v>1.58457</v>
      </c>
      <c r="D178">
        <v>48.494300000000003</v>
      </c>
    </row>
    <row r="179" spans="1:4" x14ac:dyDescent="0.2">
      <c r="A179">
        <v>15790.4</v>
      </c>
      <c r="B179">
        <f t="shared" si="2"/>
        <v>0.53229999999999933</v>
      </c>
      <c r="C179">
        <v>1.54047</v>
      </c>
      <c r="D179">
        <v>48.467700000000001</v>
      </c>
    </row>
    <row r="180" spans="1:4" x14ac:dyDescent="0.2">
      <c r="A180">
        <v>16045.8</v>
      </c>
      <c r="B180">
        <f t="shared" si="2"/>
        <v>0.55919999999999703</v>
      </c>
      <c r="C180">
        <v>1.4975799999999999</v>
      </c>
      <c r="D180">
        <v>48.440800000000003</v>
      </c>
    </row>
    <row r="181" spans="1:4" x14ac:dyDescent="0.2">
      <c r="A181">
        <v>16305.4</v>
      </c>
      <c r="B181">
        <f t="shared" si="2"/>
        <v>0.58650000000000091</v>
      </c>
      <c r="C181">
        <v>1.45587</v>
      </c>
      <c r="D181">
        <v>48.413499999999999</v>
      </c>
    </row>
    <row r="182" spans="1:4" x14ac:dyDescent="0.2">
      <c r="A182">
        <v>16569.099999999999</v>
      </c>
      <c r="B182">
        <f t="shared" si="2"/>
        <v>0.61419999999999675</v>
      </c>
      <c r="C182">
        <v>1.4153</v>
      </c>
      <c r="D182">
        <v>48.385800000000003</v>
      </c>
    </row>
    <row r="183" spans="1:4" x14ac:dyDescent="0.2">
      <c r="A183">
        <v>16837.099999999999</v>
      </c>
      <c r="B183">
        <f t="shared" si="2"/>
        <v>0.64229999999999876</v>
      </c>
      <c r="C183">
        <v>1.37585</v>
      </c>
      <c r="D183">
        <v>48.357700000000001</v>
      </c>
    </row>
    <row r="184" spans="1:4" x14ac:dyDescent="0.2">
      <c r="A184">
        <v>17109.400000000001</v>
      </c>
      <c r="B184">
        <f t="shared" si="2"/>
        <v>0.67079999999999984</v>
      </c>
      <c r="C184">
        <v>1.3374699999999999</v>
      </c>
      <c r="D184">
        <v>48.3292</v>
      </c>
    </row>
    <row r="185" spans="1:4" x14ac:dyDescent="0.2">
      <c r="A185">
        <v>17386.099999999999</v>
      </c>
      <c r="B185">
        <f t="shared" si="2"/>
        <v>0.69980000000000331</v>
      </c>
      <c r="C185">
        <v>1.30016</v>
      </c>
      <c r="D185">
        <v>48.300199999999997</v>
      </c>
    </row>
    <row r="186" spans="1:4" x14ac:dyDescent="0.2">
      <c r="A186">
        <v>17667.400000000001</v>
      </c>
      <c r="B186">
        <f t="shared" si="2"/>
        <v>0.72939999999999827</v>
      </c>
      <c r="C186">
        <v>1.26386</v>
      </c>
      <c r="D186">
        <v>48.270600000000002</v>
      </c>
    </row>
    <row r="187" spans="1:4" x14ac:dyDescent="0.2">
      <c r="A187">
        <v>17953.099999999999</v>
      </c>
      <c r="B187">
        <f t="shared" si="2"/>
        <v>0.75950000000000273</v>
      </c>
      <c r="C187">
        <v>1.2285699999999999</v>
      </c>
      <c r="D187">
        <v>48.240499999999997</v>
      </c>
    </row>
    <row r="188" spans="1:4" x14ac:dyDescent="0.2">
      <c r="A188">
        <v>18243.5</v>
      </c>
      <c r="B188">
        <f t="shared" si="2"/>
        <v>0.790300000000002</v>
      </c>
      <c r="C188">
        <v>1.19424</v>
      </c>
      <c r="D188">
        <v>48.209699999999998</v>
      </c>
    </row>
    <row r="189" spans="1:4" x14ac:dyDescent="0.2">
      <c r="A189">
        <v>18538.599999999999</v>
      </c>
      <c r="B189">
        <f t="shared" si="2"/>
        <v>0.82180000000000319</v>
      </c>
      <c r="C189">
        <v>1.16086</v>
      </c>
      <c r="D189">
        <v>48.178199999999997</v>
      </c>
    </row>
    <row r="190" spans="1:4" x14ac:dyDescent="0.2">
      <c r="A190">
        <v>18838.400000000001</v>
      </c>
      <c r="B190">
        <f t="shared" si="2"/>
        <v>0.85410000000000252</v>
      </c>
      <c r="C190">
        <v>1.1284000000000001</v>
      </c>
      <c r="D190">
        <v>48.145899999999997</v>
      </c>
    </row>
    <row r="191" spans="1:4" x14ac:dyDescent="0.2">
      <c r="A191">
        <v>19143.099999999999</v>
      </c>
      <c r="B191">
        <f t="shared" si="2"/>
        <v>0.88719999999999999</v>
      </c>
      <c r="C191">
        <v>1.09683</v>
      </c>
      <c r="D191">
        <v>48.1128</v>
      </c>
    </row>
    <row r="192" spans="1:4" x14ac:dyDescent="0.2">
      <c r="A192">
        <v>19452.7</v>
      </c>
      <c r="B192">
        <f t="shared" si="2"/>
        <v>0.92139999999999844</v>
      </c>
      <c r="C192">
        <v>1.06613</v>
      </c>
      <c r="D192">
        <v>48.078600000000002</v>
      </c>
    </row>
    <row r="193" spans="1:4" x14ac:dyDescent="0.2">
      <c r="A193">
        <v>19767.400000000001</v>
      </c>
      <c r="B193">
        <f t="shared" si="2"/>
        <v>0.95660000000000167</v>
      </c>
      <c r="C193">
        <v>1.0362800000000001</v>
      </c>
      <c r="D193">
        <v>48.043399999999998</v>
      </c>
    </row>
    <row r="194" spans="1:4" x14ac:dyDescent="0.2">
      <c r="A194">
        <v>20087.099999999999</v>
      </c>
      <c r="B194">
        <f t="shared" ref="B194:B221" si="3">49-D194</f>
        <v>0.99309999999999832</v>
      </c>
      <c r="C194">
        <v>1.00725</v>
      </c>
      <c r="D194">
        <v>48.006900000000002</v>
      </c>
    </row>
    <row r="195" spans="1:4" x14ac:dyDescent="0.2">
      <c r="A195">
        <v>20412</v>
      </c>
      <c r="B195">
        <f t="shared" si="3"/>
        <v>1.0309000000000026</v>
      </c>
      <c r="C195">
        <v>0.97901499999999997</v>
      </c>
      <c r="D195">
        <v>47.969099999999997</v>
      </c>
    </row>
    <row r="196" spans="1:4" x14ac:dyDescent="0.2">
      <c r="A196">
        <v>20742.099999999999</v>
      </c>
      <c r="B196">
        <f t="shared" si="3"/>
        <v>1.0703000000000031</v>
      </c>
      <c r="C196">
        <v>0.95155999999999996</v>
      </c>
      <c r="D196">
        <v>47.929699999999997</v>
      </c>
    </row>
    <row r="197" spans="1:4" x14ac:dyDescent="0.2">
      <c r="A197">
        <v>21077.599999999999</v>
      </c>
      <c r="B197">
        <f t="shared" si="3"/>
        <v>1.1116000000000028</v>
      </c>
      <c r="C197">
        <v>0.92486000000000002</v>
      </c>
      <c r="D197">
        <v>47.888399999999997</v>
      </c>
    </row>
    <row r="198" spans="1:4" x14ac:dyDescent="0.2">
      <c r="A198">
        <v>21418.5</v>
      </c>
      <c r="B198">
        <f t="shared" si="3"/>
        <v>1.1548999999999978</v>
      </c>
      <c r="C198">
        <v>0.89889600000000003</v>
      </c>
      <c r="D198">
        <v>47.845100000000002</v>
      </c>
    </row>
    <row r="199" spans="1:4" x14ac:dyDescent="0.2">
      <c r="A199">
        <v>21765</v>
      </c>
      <c r="B199">
        <f t="shared" si="3"/>
        <v>1.2006000000000014</v>
      </c>
      <c r="C199">
        <v>0.87364600000000003</v>
      </c>
      <c r="D199">
        <v>47.799399999999999</v>
      </c>
    </row>
    <row r="200" spans="1:4" x14ac:dyDescent="0.2">
      <c r="A200">
        <v>22117</v>
      </c>
      <c r="B200">
        <f t="shared" si="3"/>
        <v>1.2490999999999985</v>
      </c>
      <c r="C200">
        <v>0.84909199999999996</v>
      </c>
      <c r="D200">
        <v>47.750900000000001</v>
      </c>
    </row>
    <row r="201" spans="1:4" x14ac:dyDescent="0.2">
      <c r="A201">
        <v>22474.7</v>
      </c>
      <c r="B201">
        <f t="shared" si="3"/>
        <v>1.3008000000000024</v>
      </c>
      <c r="C201">
        <v>0.825214</v>
      </c>
      <c r="D201">
        <v>47.699199999999998</v>
      </c>
    </row>
    <row r="202" spans="1:4" x14ac:dyDescent="0.2">
      <c r="A202">
        <v>22838.2</v>
      </c>
      <c r="B202">
        <f t="shared" si="3"/>
        <v>1.3562999999999974</v>
      </c>
      <c r="C202">
        <v>0.80199299999999996</v>
      </c>
      <c r="D202">
        <v>47.643700000000003</v>
      </c>
    </row>
    <row r="203" spans="1:4" x14ac:dyDescent="0.2">
      <c r="A203">
        <v>23207.599999999999</v>
      </c>
      <c r="B203">
        <f t="shared" si="3"/>
        <v>1.4164999999999992</v>
      </c>
      <c r="C203">
        <v>0.77941099999999996</v>
      </c>
      <c r="D203">
        <v>47.583500000000001</v>
      </c>
    </row>
    <row r="204" spans="1:4" x14ac:dyDescent="0.2">
      <c r="A204">
        <v>23583</v>
      </c>
      <c r="B204">
        <f t="shared" si="3"/>
        <v>1.4821000000000026</v>
      </c>
      <c r="C204">
        <v>0.75744900000000004</v>
      </c>
      <c r="D204">
        <v>47.517899999999997</v>
      </c>
    </row>
    <row r="205" spans="1:4" x14ac:dyDescent="0.2">
      <c r="A205">
        <v>23964.400000000001</v>
      </c>
      <c r="B205">
        <f t="shared" si="3"/>
        <v>1.5544999999999973</v>
      </c>
      <c r="C205">
        <v>0.736093</v>
      </c>
      <c r="D205">
        <v>47.445500000000003</v>
      </c>
    </row>
    <row r="206" spans="1:4" x14ac:dyDescent="0.2">
      <c r="A206">
        <v>24352</v>
      </c>
      <c r="B206">
        <f t="shared" si="3"/>
        <v>1.6353999999999971</v>
      </c>
      <c r="C206">
        <v>0.71532200000000001</v>
      </c>
      <c r="D206">
        <v>47.364600000000003</v>
      </c>
    </row>
    <row r="207" spans="1:4" x14ac:dyDescent="0.2">
      <c r="A207">
        <v>24745.9</v>
      </c>
      <c r="B207">
        <f t="shared" si="3"/>
        <v>1.7269999999999968</v>
      </c>
      <c r="C207">
        <v>0.69512399999999996</v>
      </c>
      <c r="D207">
        <v>47.273000000000003</v>
      </c>
    </row>
    <row r="208" spans="1:4" x14ac:dyDescent="0.2">
      <c r="A208">
        <v>25146.2</v>
      </c>
      <c r="B208">
        <f t="shared" si="3"/>
        <v>1.8327999999999989</v>
      </c>
      <c r="C208">
        <v>0.67547900000000005</v>
      </c>
      <c r="D208">
        <v>47.167200000000001</v>
      </c>
    </row>
    <row r="209" spans="1:4" x14ac:dyDescent="0.2">
      <c r="A209">
        <v>25552.9</v>
      </c>
      <c r="B209">
        <f t="shared" si="3"/>
        <v>1.9577999999999989</v>
      </c>
      <c r="C209">
        <v>0.65637500000000004</v>
      </c>
      <c r="D209">
        <v>47.042200000000001</v>
      </c>
    </row>
    <row r="210" spans="1:4" x14ac:dyDescent="0.2">
      <c r="A210">
        <v>25966.2</v>
      </c>
      <c r="B210">
        <f t="shared" si="3"/>
        <v>2.1103000000000023</v>
      </c>
      <c r="C210">
        <v>0.637795</v>
      </c>
      <c r="D210">
        <v>46.889699999999998</v>
      </c>
    </row>
    <row r="211" spans="1:4" x14ac:dyDescent="0.2">
      <c r="A211">
        <v>26386.1</v>
      </c>
      <c r="B211">
        <f t="shared" si="3"/>
        <v>2.3046999999999969</v>
      </c>
      <c r="C211">
        <v>0.61972400000000005</v>
      </c>
      <c r="D211">
        <v>46.695300000000003</v>
      </c>
    </row>
    <row r="212" spans="1:4" x14ac:dyDescent="0.2">
      <c r="A212">
        <v>26812.9</v>
      </c>
      <c r="B212">
        <f t="shared" si="3"/>
        <v>2.5705000000000027</v>
      </c>
      <c r="C212">
        <v>0.60214999999999996</v>
      </c>
      <c r="D212">
        <v>46.429499999999997</v>
      </c>
    </row>
    <row r="213" spans="1:4" x14ac:dyDescent="0.2">
      <c r="A213">
        <v>27246.6</v>
      </c>
      <c r="B213">
        <f t="shared" si="3"/>
        <v>2.9831999999999965</v>
      </c>
      <c r="C213">
        <v>0.58505700000000005</v>
      </c>
      <c r="D213">
        <v>46.016800000000003</v>
      </c>
    </row>
    <row r="214" spans="1:4" x14ac:dyDescent="0.2">
      <c r="A214">
        <v>27687.3</v>
      </c>
      <c r="B214">
        <f t="shared" si="3"/>
        <v>3.873899999999999</v>
      </c>
      <c r="C214">
        <v>0.56843200000000005</v>
      </c>
      <c r="D214">
        <v>45.126100000000001</v>
      </c>
    </row>
    <row r="215" spans="1:4" x14ac:dyDescent="0.2">
      <c r="A215">
        <v>27939.8</v>
      </c>
      <c r="B215">
        <f t="shared" si="3"/>
        <v>11.1875</v>
      </c>
      <c r="C215">
        <v>0.55923500000000004</v>
      </c>
      <c r="D215">
        <v>37.8125</v>
      </c>
    </row>
    <row r="216" spans="1:4" x14ac:dyDescent="0.2">
      <c r="A216">
        <v>27940</v>
      </c>
      <c r="B216">
        <f t="shared" si="3"/>
        <v>11.1873</v>
      </c>
      <c r="C216">
        <v>3.51485</v>
      </c>
      <c r="D216">
        <v>37.8127</v>
      </c>
    </row>
    <row r="217" spans="1:4" x14ac:dyDescent="0.2">
      <c r="A217">
        <v>28135.1</v>
      </c>
      <c r="B217">
        <f t="shared" si="3"/>
        <v>4.0202999999999989</v>
      </c>
      <c r="C217">
        <v>3.4769700000000001</v>
      </c>
      <c r="D217">
        <v>44.979700000000001</v>
      </c>
    </row>
    <row r="218" spans="1:4" x14ac:dyDescent="0.2">
      <c r="A218">
        <v>28590.2</v>
      </c>
      <c r="B218">
        <f t="shared" si="3"/>
        <v>2.8295999999999992</v>
      </c>
      <c r="C218">
        <v>3.3911899999999999</v>
      </c>
      <c r="D218">
        <v>46.170400000000001</v>
      </c>
    </row>
    <row r="219" spans="1:4" x14ac:dyDescent="0.2">
      <c r="A219">
        <v>29052.6</v>
      </c>
      <c r="B219">
        <f t="shared" si="3"/>
        <v>2.2834000000000003</v>
      </c>
      <c r="C219">
        <v>3.3070200000000001</v>
      </c>
      <c r="D219">
        <v>46.7166</v>
      </c>
    </row>
    <row r="220" spans="1:4" x14ac:dyDescent="0.2">
      <c r="A220">
        <v>29522.5</v>
      </c>
      <c r="B220">
        <f t="shared" si="3"/>
        <v>1.9134999999999991</v>
      </c>
      <c r="C220">
        <v>3.2244700000000002</v>
      </c>
      <c r="D220">
        <v>47.086500000000001</v>
      </c>
    </row>
    <row r="221" spans="1:4" x14ac:dyDescent="0.2">
      <c r="A221">
        <v>30000</v>
      </c>
      <c r="B221">
        <f t="shared" si="3"/>
        <v>1.6784999999999997</v>
      </c>
      <c r="C221">
        <v>3.1435499999999998</v>
      </c>
      <c r="D221">
        <v>47.3215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2018-09-11T13:01:43Z</dcterms:created>
  <dcterms:modified xsi:type="dcterms:W3CDTF">2018-09-12T13:46:51Z</dcterms:modified>
</cp:coreProperties>
</file>