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1_{22A2D106-376E-D648-9D5E-F68ABE41A5AD}" xr6:coauthVersionLast="36" xr6:coauthVersionMax="36" xr10:uidLastSave="{00000000-0000-0000-0000-000000000000}"/>
  <bookViews>
    <workbookView xWindow="5180" yWindow="3060" windowWidth="28040" windowHeight="17440" xr2:uid="{00000000-000D-0000-FFFF-FFFF00000000}"/>
  </bookViews>
  <sheets>
    <sheet name="Sb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9"/>
  <sheetViews>
    <sheetView tabSelected="1" topLeftCell="A183" workbookViewId="0">
      <selection activeCell="B1" sqref="B1:B219"/>
    </sheetView>
  </sheetViews>
  <sheetFormatPr baseColWidth="10" defaultRowHeight="16" x14ac:dyDescent="0.2"/>
  <sheetData>
    <row r="1" spans="1:4" x14ac:dyDescent="0.2">
      <c r="A1">
        <v>999.69500000000005</v>
      </c>
      <c r="B1">
        <f>51-D1</f>
        <v>12.559399999999997</v>
      </c>
      <c r="C1">
        <v>24.8111</v>
      </c>
      <c r="D1">
        <v>38.440600000000003</v>
      </c>
    </row>
    <row r="2" spans="1:4" x14ac:dyDescent="0.2">
      <c r="A2">
        <v>1015.86</v>
      </c>
      <c r="B2">
        <f t="shared" ref="B2:B65" si="0">51-D2</f>
        <v>11.827800000000003</v>
      </c>
      <c r="C2">
        <v>24.591899999999999</v>
      </c>
      <c r="D2">
        <v>39.172199999999997</v>
      </c>
    </row>
    <row r="3" spans="1:4" x14ac:dyDescent="0.2">
      <c r="A3">
        <v>1032.29</v>
      </c>
      <c r="B3">
        <f t="shared" si="0"/>
        <v>11.159100000000002</v>
      </c>
      <c r="C3">
        <v>24.103400000000001</v>
      </c>
      <c r="D3">
        <v>39.840899999999998</v>
      </c>
    </row>
    <row r="4" spans="1:4" x14ac:dyDescent="0.2">
      <c r="A4">
        <v>1048.99</v>
      </c>
      <c r="B4">
        <f t="shared" si="0"/>
        <v>10.633400000000002</v>
      </c>
      <c r="C4">
        <v>23.618099999999998</v>
      </c>
      <c r="D4">
        <v>40.366599999999998</v>
      </c>
    </row>
    <row r="5" spans="1:4" x14ac:dyDescent="0.2">
      <c r="A5">
        <v>1065.96</v>
      </c>
      <c r="B5">
        <f t="shared" si="0"/>
        <v>10.171500000000002</v>
      </c>
      <c r="C5">
        <v>23.137899999999998</v>
      </c>
      <c r="D5">
        <v>40.828499999999998</v>
      </c>
    </row>
    <row r="6" spans="1:4" x14ac:dyDescent="0.2">
      <c r="A6">
        <v>1083.2</v>
      </c>
      <c r="B6">
        <f t="shared" si="0"/>
        <v>9.7578999999999994</v>
      </c>
      <c r="C6">
        <v>22.667300000000001</v>
      </c>
      <c r="D6">
        <v>41.242100000000001</v>
      </c>
    </row>
    <row r="7" spans="1:4" x14ac:dyDescent="0.2">
      <c r="A7">
        <v>1100.72</v>
      </c>
      <c r="B7">
        <f t="shared" si="0"/>
        <v>9.3808999999999969</v>
      </c>
      <c r="C7">
        <v>22.206299999999999</v>
      </c>
      <c r="D7">
        <v>41.619100000000003</v>
      </c>
    </row>
    <row r="8" spans="1:4" x14ac:dyDescent="0.2">
      <c r="A8">
        <v>1118.52</v>
      </c>
      <c r="B8">
        <f t="shared" si="0"/>
        <v>9.0347000000000008</v>
      </c>
      <c r="C8">
        <v>21.7546</v>
      </c>
      <c r="D8">
        <v>41.965299999999999</v>
      </c>
    </row>
    <row r="9" spans="1:4" x14ac:dyDescent="0.2">
      <c r="A9">
        <v>1136.6099999999999</v>
      </c>
      <c r="B9">
        <f t="shared" si="0"/>
        <v>8.7147999999999968</v>
      </c>
      <c r="C9">
        <v>21.312200000000001</v>
      </c>
      <c r="D9">
        <v>42.285200000000003</v>
      </c>
    </row>
    <row r="10" spans="1:4" x14ac:dyDescent="0.2">
      <c r="A10">
        <v>1155</v>
      </c>
      <c r="B10">
        <f t="shared" si="0"/>
        <v>8.4179999999999993</v>
      </c>
      <c r="C10">
        <v>20.878699999999998</v>
      </c>
      <c r="D10">
        <v>42.582000000000001</v>
      </c>
    </row>
    <row r="11" spans="1:4" x14ac:dyDescent="0.2">
      <c r="A11">
        <v>1173.68</v>
      </c>
      <c r="B11">
        <f t="shared" si="0"/>
        <v>8.1418000000000035</v>
      </c>
      <c r="C11">
        <v>20.4541</v>
      </c>
      <c r="D11">
        <v>42.858199999999997</v>
      </c>
    </row>
    <row r="12" spans="1:4" x14ac:dyDescent="0.2">
      <c r="A12">
        <v>1192.6600000000001</v>
      </c>
      <c r="B12">
        <f t="shared" si="0"/>
        <v>7.8843000000000032</v>
      </c>
      <c r="C12">
        <v>20.0381</v>
      </c>
      <c r="D12">
        <v>43.115699999999997</v>
      </c>
    </row>
    <row r="13" spans="1:4" x14ac:dyDescent="0.2">
      <c r="A13">
        <v>1211.95</v>
      </c>
      <c r="B13">
        <f t="shared" si="0"/>
        <v>7.6437000000000026</v>
      </c>
      <c r="C13">
        <v>19.630600000000001</v>
      </c>
      <c r="D13">
        <v>43.356299999999997</v>
      </c>
    </row>
    <row r="14" spans="1:4" x14ac:dyDescent="0.2">
      <c r="A14">
        <v>1231.55</v>
      </c>
      <c r="B14">
        <f t="shared" si="0"/>
        <v>7.4189000000000007</v>
      </c>
      <c r="C14">
        <v>19.231400000000001</v>
      </c>
      <c r="D14">
        <v>43.581099999999999</v>
      </c>
    </row>
    <row r="15" spans="1:4" x14ac:dyDescent="0.2">
      <c r="A15">
        <v>1251.47</v>
      </c>
      <c r="B15">
        <f t="shared" si="0"/>
        <v>7.2085000000000008</v>
      </c>
      <c r="C15">
        <v>18.840800000000002</v>
      </c>
      <c r="D15">
        <v>43.791499999999999</v>
      </c>
    </row>
    <row r="16" spans="1:4" x14ac:dyDescent="0.2">
      <c r="A16">
        <v>1271.72</v>
      </c>
      <c r="B16">
        <f t="shared" si="0"/>
        <v>7.0112000000000023</v>
      </c>
      <c r="C16">
        <v>18.4587</v>
      </c>
      <c r="D16">
        <v>43.988799999999998</v>
      </c>
    </row>
    <row r="17" spans="1:4" x14ac:dyDescent="0.2">
      <c r="A17">
        <v>1292.29</v>
      </c>
      <c r="B17">
        <f t="shared" si="0"/>
        <v>6.8256999999999977</v>
      </c>
      <c r="C17">
        <v>18.084800000000001</v>
      </c>
      <c r="D17">
        <v>44.174300000000002</v>
      </c>
    </row>
    <row r="18" spans="1:4" x14ac:dyDescent="0.2">
      <c r="A18">
        <v>1313.19</v>
      </c>
      <c r="B18">
        <f t="shared" si="0"/>
        <v>6.6507999999999967</v>
      </c>
      <c r="C18">
        <v>17.718800000000002</v>
      </c>
      <c r="D18">
        <v>44.349200000000003</v>
      </c>
    </row>
    <row r="19" spans="1:4" x14ac:dyDescent="0.2">
      <c r="A19">
        <v>1334.43</v>
      </c>
      <c r="B19">
        <f t="shared" si="0"/>
        <v>6.4859000000000009</v>
      </c>
      <c r="C19">
        <v>17.36</v>
      </c>
      <c r="D19">
        <v>44.514099999999999</v>
      </c>
    </row>
    <row r="20" spans="1:4" x14ac:dyDescent="0.2">
      <c r="A20">
        <v>1356.01</v>
      </c>
      <c r="B20">
        <f t="shared" si="0"/>
        <v>6.3307000000000002</v>
      </c>
      <c r="C20">
        <v>17.008400000000002</v>
      </c>
      <c r="D20">
        <v>44.6693</v>
      </c>
    </row>
    <row r="21" spans="1:4" x14ac:dyDescent="0.2">
      <c r="A21">
        <v>1377.94</v>
      </c>
      <c r="B21">
        <f t="shared" si="0"/>
        <v>6.1843000000000004</v>
      </c>
      <c r="C21">
        <v>16.664000000000001</v>
      </c>
      <c r="D21">
        <v>44.8157</v>
      </c>
    </row>
    <row r="22" spans="1:4" x14ac:dyDescent="0.2">
      <c r="A22">
        <v>1400.23</v>
      </c>
      <c r="B22">
        <f t="shared" si="0"/>
        <v>6.0457999999999998</v>
      </c>
      <c r="C22">
        <v>16.326599999999999</v>
      </c>
      <c r="D22">
        <v>44.9542</v>
      </c>
    </row>
    <row r="23" spans="1:4" x14ac:dyDescent="0.2">
      <c r="A23">
        <v>1422.88</v>
      </c>
      <c r="B23">
        <f t="shared" si="0"/>
        <v>5.9147999999999996</v>
      </c>
      <c r="C23">
        <v>15.995900000000001</v>
      </c>
      <c r="D23">
        <v>45.0852</v>
      </c>
    </row>
    <row r="24" spans="1:4" x14ac:dyDescent="0.2">
      <c r="A24">
        <v>1445.89</v>
      </c>
      <c r="B24">
        <f t="shared" si="0"/>
        <v>5.7897000000000034</v>
      </c>
      <c r="C24">
        <v>15.6722</v>
      </c>
      <c r="D24">
        <v>45.210299999999997</v>
      </c>
    </row>
    <row r="25" spans="1:4" x14ac:dyDescent="0.2">
      <c r="A25">
        <v>1469.28</v>
      </c>
      <c r="B25">
        <f t="shared" si="0"/>
        <v>5.6698999999999984</v>
      </c>
      <c r="C25">
        <v>15.353400000000001</v>
      </c>
      <c r="D25">
        <v>45.330100000000002</v>
      </c>
    </row>
    <row r="26" spans="1:4" x14ac:dyDescent="0.2">
      <c r="A26">
        <v>1493.04</v>
      </c>
      <c r="B26">
        <f t="shared" si="0"/>
        <v>5.5527999999999977</v>
      </c>
      <c r="C26">
        <v>15.038600000000001</v>
      </c>
      <c r="D26">
        <v>45.447200000000002</v>
      </c>
    </row>
    <row r="27" spans="1:4" x14ac:dyDescent="0.2">
      <c r="A27">
        <v>1517.19</v>
      </c>
      <c r="B27">
        <f t="shared" si="0"/>
        <v>5.4444999999999979</v>
      </c>
      <c r="C27">
        <v>14.721</v>
      </c>
      <c r="D27">
        <v>45.555500000000002</v>
      </c>
    </row>
    <row r="28" spans="1:4" x14ac:dyDescent="0.2">
      <c r="A28">
        <v>1541.73</v>
      </c>
      <c r="B28">
        <f t="shared" si="0"/>
        <v>5.3481999999999985</v>
      </c>
      <c r="C28">
        <v>14.408899999999999</v>
      </c>
      <c r="D28">
        <v>45.651800000000001</v>
      </c>
    </row>
    <row r="29" spans="1:4" x14ac:dyDescent="0.2">
      <c r="A29">
        <v>1566.67</v>
      </c>
      <c r="B29">
        <f t="shared" si="0"/>
        <v>5.2603000000000009</v>
      </c>
      <c r="C29">
        <v>14.1035</v>
      </c>
      <c r="D29">
        <v>45.739699999999999</v>
      </c>
    </row>
    <row r="30" spans="1:4" x14ac:dyDescent="0.2">
      <c r="A30">
        <v>1592.01</v>
      </c>
      <c r="B30">
        <f t="shared" si="0"/>
        <v>5.1796999999999969</v>
      </c>
      <c r="C30">
        <v>13.8043</v>
      </c>
      <c r="D30">
        <v>45.820300000000003</v>
      </c>
    </row>
    <row r="31" spans="1:4" x14ac:dyDescent="0.2">
      <c r="A31">
        <v>1617.76</v>
      </c>
      <c r="B31">
        <f t="shared" si="0"/>
        <v>5.1058999999999983</v>
      </c>
      <c r="C31">
        <v>13.5115</v>
      </c>
      <c r="D31">
        <v>45.894100000000002</v>
      </c>
    </row>
    <row r="32" spans="1:4" x14ac:dyDescent="0.2">
      <c r="A32">
        <v>1643.92</v>
      </c>
      <c r="B32">
        <f t="shared" si="0"/>
        <v>5.0379000000000005</v>
      </c>
      <c r="C32">
        <v>13.225099999999999</v>
      </c>
      <c r="D32">
        <v>45.9621</v>
      </c>
    </row>
    <row r="33" spans="1:4" x14ac:dyDescent="0.2">
      <c r="A33">
        <v>1670.51</v>
      </c>
      <c r="B33">
        <f t="shared" si="0"/>
        <v>4.975200000000001</v>
      </c>
      <c r="C33">
        <v>12.944699999999999</v>
      </c>
      <c r="D33">
        <v>46.024799999999999</v>
      </c>
    </row>
    <row r="34" spans="1:4" x14ac:dyDescent="0.2">
      <c r="A34">
        <v>1697.53</v>
      </c>
      <c r="B34">
        <f t="shared" si="0"/>
        <v>4.9170999999999978</v>
      </c>
      <c r="C34">
        <v>12.670199999999999</v>
      </c>
      <c r="D34">
        <v>46.082900000000002</v>
      </c>
    </row>
    <row r="35" spans="1:4" x14ac:dyDescent="0.2">
      <c r="A35">
        <v>1724.99</v>
      </c>
      <c r="B35">
        <f t="shared" si="0"/>
        <v>4.8618999999999986</v>
      </c>
      <c r="C35">
        <v>12.4016</v>
      </c>
      <c r="D35">
        <v>46.138100000000001</v>
      </c>
    </row>
    <row r="36" spans="1:4" x14ac:dyDescent="0.2">
      <c r="A36">
        <v>1752.89</v>
      </c>
      <c r="B36">
        <f t="shared" si="0"/>
        <v>4.8111000000000033</v>
      </c>
      <c r="C36">
        <v>12.133699999999999</v>
      </c>
      <c r="D36">
        <v>46.188899999999997</v>
      </c>
    </row>
    <row r="37" spans="1:4" x14ac:dyDescent="0.2">
      <c r="A37">
        <v>1781.24</v>
      </c>
      <c r="B37">
        <f t="shared" si="0"/>
        <v>4.7665000000000006</v>
      </c>
      <c r="C37">
        <v>11.8698</v>
      </c>
      <c r="D37">
        <v>46.233499999999999</v>
      </c>
    </row>
    <row r="38" spans="1:4" x14ac:dyDescent="0.2">
      <c r="A38">
        <v>1810.05</v>
      </c>
      <c r="B38">
        <f t="shared" si="0"/>
        <v>4.7287999999999997</v>
      </c>
      <c r="C38">
        <v>11.610300000000001</v>
      </c>
      <c r="D38">
        <v>46.2712</v>
      </c>
    </row>
    <row r="39" spans="1:4" x14ac:dyDescent="0.2">
      <c r="A39">
        <v>1839.32</v>
      </c>
      <c r="B39">
        <f t="shared" si="0"/>
        <v>4.6968000000000032</v>
      </c>
      <c r="C39">
        <v>11.3568</v>
      </c>
      <c r="D39">
        <v>46.303199999999997</v>
      </c>
    </row>
    <row r="40" spans="1:4" x14ac:dyDescent="0.2">
      <c r="A40">
        <v>1869.07</v>
      </c>
      <c r="B40">
        <f t="shared" si="0"/>
        <v>4.6696000000000026</v>
      </c>
      <c r="C40">
        <v>11.108700000000001</v>
      </c>
      <c r="D40">
        <v>46.330399999999997</v>
      </c>
    </row>
    <row r="41" spans="1:4" x14ac:dyDescent="0.2">
      <c r="A41">
        <v>1899.3</v>
      </c>
      <c r="B41">
        <f t="shared" si="0"/>
        <v>4.6467999999999989</v>
      </c>
      <c r="C41">
        <v>10.8659</v>
      </c>
      <c r="D41">
        <v>46.353200000000001</v>
      </c>
    </row>
    <row r="42" spans="1:4" x14ac:dyDescent="0.2">
      <c r="A42">
        <v>1930.02</v>
      </c>
      <c r="B42">
        <f t="shared" si="0"/>
        <v>4.6283999999999992</v>
      </c>
      <c r="C42">
        <v>10.628399999999999</v>
      </c>
      <c r="D42">
        <v>46.371600000000001</v>
      </c>
    </row>
    <row r="43" spans="1:4" x14ac:dyDescent="0.2">
      <c r="A43">
        <v>1961.24</v>
      </c>
      <c r="B43">
        <f t="shared" si="0"/>
        <v>4.6135999999999981</v>
      </c>
      <c r="C43">
        <v>10.3962</v>
      </c>
      <c r="D43">
        <v>46.386400000000002</v>
      </c>
    </row>
    <row r="44" spans="1:4" x14ac:dyDescent="0.2">
      <c r="A44">
        <v>1992.96</v>
      </c>
      <c r="B44">
        <f t="shared" si="0"/>
        <v>4.6039999999999992</v>
      </c>
      <c r="C44">
        <v>10.1692</v>
      </c>
      <c r="D44">
        <v>46.396000000000001</v>
      </c>
    </row>
    <row r="45" spans="1:4" x14ac:dyDescent="0.2">
      <c r="A45">
        <v>2025.2</v>
      </c>
      <c r="B45">
        <f t="shared" si="0"/>
        <v>4.5940000000000012</v>
      </c>
      <c r="C45">
        <v>9.9514499999999995</v>
      </c>
      <c r="D45">
        <v>46.405999999999999</v>
      </c>
    </row>
    <row r="46" spans="1:4" x14ac:dyDescent="0.2">
      <c r="A46">
        <v>2057.9499999999998</v>
      </c>
      <c r="B46">
        <f t="shared" si="0"/>
        <v>4.5853999999999999</v>
      </c>
      <c r="C46">
        <v>9.7307400000000008</v>
      </c>
      <c r="D46">
        <v>46.4146</v>
      </c>
    </row>
    <row r="47" spans="1:4" x14ac:dyDescent="0.2">
      <c r="A47">
        <v>2091.2399999999998</v>
      </c>
      <c r="B47">
        <f t="shared" si="0"/>
        <v>4.5822999999999965</v>
      </c>
      <c r="C47">
        <v>9.5137499999999999</v>
      </c>
      <c r="D47">
        <v>46.417700000000004</v>
      </c>
    </row>
    <row r="48" spans="1:4" x14ac:dyDescent="0.2">
      <c r="A48">
        <v>2125.06</v>
      </c>
      <c r="B48">
        <f t="shared" si="0"/>
        <v>4.5838999999999999</v>
      </c>
      <c r="C48">
        <v>9.3011400000000002</v>
      </c>
      <c r="D48">
        <v>46.4161</v>
      </c>
    </row>
    <row r="49" spans="1:4" x14ac:dyDescent="0.2">
      <c r="A49">
        <v>2159.4299999999998</v>
      </c>
      <c r="B49">
        <f t="shared" si="0"/>
        <v>4.5893999999999977</v>
      </c>
      <c r="C49">
        <v>9.0924899999999997</v>
      </c>
      <c r="D49">
        <v>46.410600000000002</v>
      </c>
    </row>
    <row r="50" spans="1:4" x14ac:dyDescent="0.2">
      <c r="A50">
        <v>2194.36</v>
      </c>
      <c r="B50">
        <f t="shared" si="0"/>
        <v>4.5981999999999985</v>
      </c>
      <c r="C50">
        <v>8.8882999999999992</v>
      </c>
      <c r="D50">
        <v>46.401800000000001</v>
      </c>
    </row>
    <row r="51" spans="1:4" x14ac:dyDescent="0.2">
      <c r="A51">
        <v>2229.85</v>
      </c>
      <c r="B51">
        <f t="shared" si="0"/>
        <v>4.6107999999999976</v>
      </c>
      <c r="C51">
        <v>8.6872299999999996</v>
      </c>
      <c r="D51">
        <v>46.389200000000002</v>
      </c>
    </row>
    <row r="52" spans="1:4" x14ac:dyDescent="0.2">
      <c r="A52">
        <v>2265.92</v>
      </c>
      <c r="B52">
        <f t="shared" si="0"/>
        <v>4.6270000000000024</v>
      </c>
      <c r="C52">
        <v>8.4905399999999993</v>
      </c>
      <c r="D52">
        <v>46.372999999999998</v>
      </c>
    </row>
    <row r="53" spans="1:4" x14ac:dyDescent="0.2">
      <c r="A53">
        <v>2302.5700000000002</v>
      </c>
      <c r="B53">
        <f t="shared" si="0"/>
        <v>4.6469999999999985</v>
      </c>
      <c r="C53">
        <v>8.2971400000000006</v>
      </c>
      <c r="D53">
        <v>46.353000000000002</v>
      </c>
    </row>
    <row r="54" spans="1:4" x14ac:dyDescent="0.2">
      <c r="A54">
        <v>2339.81</v>
      </c>
      <c r="B54">
        <f t="shared" si="0"/>
        <v>4.6702999999999975</v>
      </c>
      <c r="C54">
        <v>8.1081000000000003</v>
      </c>
      <c r="D54">
        <v>46.329700000000003</v>
      </c>
    </row>
    <row r="55" spans="1:4" x14ac:dyDescent="0.2">
      <c r="A55">
        <v>2377.66</v>
      </c>
      <c r="B55">
        <f t="shared" si="0"/>
        <v>4.6970000000000027</v>
      </c>
      <c r="C55">
        <v>7.9220499999999996</v>
      </c>
      <c r="D55">
        <v>46.302999999999997</v>
      </c>
    </row>
    <row r="56" spans="1:4" x14ac:dyDescent="0.2">
      <c r="A56">
        <v>2416.11</v>
      </c>
      <c r="B56">
        <f t="shared" si="0"/>
        <v>4.7276000000000025</v>
      </c>
      <c r="C56">
        <v>7.7397299999999998</v>
      </c>
      <c r="D56">
        <v>46.272399999999998</v>
      </c>
    </row>
    <row r="57" spans="1:4" x14ac:dyDescent="0.2">
      <c r="A57">
        <v>2455.19</v>
      </c>
      <c r="B57">
        <f t="shared" si="0"/>
        <v>4.7614999999999981</v>
      </c>
      <c r="C57">
        <v>7.5608700000000004</v>
      </c>
      <c r="D57">
        <v>46.238500000000002</v>
      </c>
    </row>
    <row r="58" spans="1:4" x14ac:dyDescent="0.2">
      <c r="A58">
        <v>2494.9</v>
      </c>
      <c r="B58">
        <f t="shared" si="0"/>
        <v>4.7995000000000019</v>
      </c>
      <c r="C58">
        <v>7.3850600000000002</v>
      </c>
      <c r="D58">
        <v>46.200499999999998</v>
      </c>
    </row>
    <row r="59" spans="1:4" x14ac:dyDescent="0.2">
      <c r="A59">
        <v>2535.2600000000002</v>
      </c>
      <c r="B59">
        <f t="shared" si="0"/>
        <v>4.8412999999999968</v>
      </c>
      <c r="C59">
        <v>7.2129700000000003</v>
      </c>
      <c r="D59">
        <v>46.158700000000003</v>
      </c>
    </row>
    <row r="60" spans="1:4" x14ac:dyDescent="0.2">
      <c r="A60">
        <v>2576.2600000000002</v>
      </c>
      <c r="B60">
        <f t="shared" si="0"/>
        <v>4.8868999999999971</v>
      </c>
      <c r="C60">
        <v>7.0440699999999996</v>
      </c>
      <c r="D60">
        <v>46.113100000000003</v>
      </c>
    </row>
    <row r="61" spans="1:4" x14ac:dyDescent="0.2">
      <c r="A61">
        <v>2617.9299999999998</v>
      </c>
      <c r="B61">
        <f t="shared" si="0"/>
        <v>4.9365000000000023</v>
      </c>
      <c r="C61">
        <v>6.8784299999999998</v>
      </c>
      <c r="D61">
        <v>46.063499999999998</v>
      </c>
    </row>
    <row r="62" spans="1:4" x14ac:dyDescent="0.2">
      <c r="A62">
        <v>2660.27</v>
      </c>
      <c r="B62">
        <f t="shared" si="0"/>
        <v>4.9902000000000015</v>
      </c>
      <c r="C62">
        <v>6.7159300000000002</v>
      </c>
      <c r="D62">
        <v>46.009799999999998</v>
      </c>
    </row>
    <row r="63" spans="1:4" x14ac:dyDescent="0.2">
      <c r="A63">
        <v>2703.3</v>
      </c>
      <c r="B63">
        <f t="shared" si="0"/>
        <v>5.0482000000000014</v>
      </c>
      <c r="C63">
        <v>6.55647</v>
      </c>
      <c r="D63">
        <v>45.951799999999999</v>
      </c>
    </row>
    <row r="64" spans="1:4" x14ac:dyDescent="0.2">
      <c r="A64">
        <v>2747.03</v>
      </c>
      <c r="B64">
        <f t="shared" si="0"/>
        <v>5.1107999999999976</v>
      </c>
      <c r="C64">
        <v>6.4000199999999996</v>
      </c>
      <c r="D64">
        <v>45.889200000000002</v>
      </c>
    </row>
    <row r="65" spans="1:4" x14ac:dyDescent="0.2">
      <c r="A65">
        <v>2791.46</v>
      </c>
      <c r="B65">
        <f t="shared" si="0"/>
        <v>5.1781999999999968</v>
      </c>
      <c r="C65">
        <v>6.2465700000000002</v>
      </c>
      <c r="D65">
        <v>45.821800000000003</v>
      </c>
    </row>
    <row r="66" spans="1:4" x14ac:dyDescent="0.2">
      <c r="A66">
        <v>2836.61</v>
      </c>
      <c r="B66">
        <f t="shared" ref="B66:B129" si="1">51-D66</f>
        <v>5.2505000000000024</v>
      </c>
      <c r="C66">
        <v>6.09612</v>
      </c>
      <c r="D66">
        <v>45.749499999999998</v>
      </c>
    </row>
    <row r="67" spans="1:4" x14ac:dyDescent="0.2">
      <c r="A67">
        <v>2882.49</v>
      </c>
      <c r="B67">
        <f t="shared" si="1"/>
        <v>5.3282000000000025</v>
      </c>
      <c r="C67">
        <v>5.94841</v>
      </c>
      <c r="D67">
        <v>45.671799999999998</v>
      </c>
    </row>
    <row r="68" spans="1:4" x14ac:dyDescent="0.2">
      <c r="A68">
        <v>2929.11</v>
      </c>
      <c r="B68">
        <f t="shared" si="1"/>
        <v>5.4117999999999995</v>
      </c>
      <c r="C68">
        <v>5.8035399999999999</v>
      </c>
      <c r="D68">
        <v>45.588200000000001</v>
      </c>
    </row>
    <row r="69" spans="1:4" x14ac:dyDescent="0.2">
      <c r="A69">
        <v>2976.48</v>
      </c>
      <c r="B69">
        <f t="shared" si="1"/>
        <v>5.5013999999999967</v>
      </c>
      <c r="C69">
        <v>5.6614599999999999</v>
      </c>
      <c r="D69">
        <v>45.498600000000003</v>
      </c>
    </row>
    <row r="70" spans="1:4" x14ac:dyDescent="0.2">
      <c r="A70">
        <v>3024.63</v>
      </c>
      <c r="B70">
        <f t="shared" si="1"/>
        <v>5.5979000000000028</v>
      </c>
      <c r="C70">
        <v>5.5220500000000001</v>
      </c>
      <c r="D70">
        <v>45.402099999999997</v>
      </c>
    </row>
    <row r="71" spans="1:4" x14ac:dyDescent="0.2">
      <c r="A71">
        <v>3073.55</v>
      </c>
      <c r="B71">
        <f t="shared" si="1"/>
        <v>5.7015000000000029</v>
      </c>
      <c r="C71">
        <v>5.3853400000000002</v>
      </c>
      <c r="D71">
        <v>45.298499999999997</v>
      </c>
    </row>
    <row r="72" spans="1:4" x14ac:dyDescent="0.2">
      <c r="A72">
        <v>3123.26</v>
      </c>
      <c r="B72">
        <f t="shared" si="1"/>
        <v>5.8132999999999981</v>
      </c>
      <c r="C72">
        <v>5.2511299999999999</v>
      </c>
      <c r="D72">
        <v>45.186700000000002</v>
      </c>
    </row>
    <row r="73" spans="1:4" x14ac:dyDescent="0.2">
      <c r="A73">
        <v>3173.78</v>
      </c>
      <c r="B73">
        <f t="shared" si="1"/>
        <v>5.9339000000000013</v>
      </c>
      <c r="C73">
        <v>5.1194899999999999</v>
      </c>
      <c r="D73">
        <v>45.066099999999999</v>
      </c>
    </row>
    <row r="74" spans="1:4" x14ac:dyDescent="0.2">
      <c r="A74">
        <v>3225.11</v>
      </c>
      <c r="B74">
        <f t="shared" si="1"/>
        <v>6.0645000000000024</v>
      </c>
      <c r="C74">
        <v>4.9903899999999997</v>
      </c>
      <c r="D74">
        <v>44.935499999999998</v>
      </c>
    </row>
    <row r="75" spans="1:4" x14ac:dyDescent="0.2">
      <c r="A75">
        <v>3277.27</v>
      </c>
      <c r="B75">
        <f t="shared" si="1"/>
        <v>6.2062000000000026</v>
      </c>
      <c r="C75">
        <v>4.8636799999999996</v>
      </c>
      <c r="D75">
        <v>44.793799999999997</v>
      </c>
    </row>
    <row r="76" spans="1:4" x14ac:dyDescent="0.2">
      <c r="A76">
        <v>3330.28</v>
      </c>
      <c r="B76">
        <f t="shared" si="1"/>
        <v>6.3605000000000018</v>
      </c>
      <c r="C76">
        <v>4.7393299999999998</v>
      </c>
      <c r="D76">
        <v>44.639499999999998</v>
      </c>
    </row>
    <row r="77" spans="1:4" x14ac:dyDescent="0.2">
      <c r="A77">
        <v>3384.15</v>
      </c>
      <c r="B77">
        <f t="shared" si="1"/>
        <v>6.5294999999999987</v>
      </c>
      <c r="C77">
        <v>4.6173700000000002</v>
      </c>
      <c r="D77">
        <v>44.470500000000001</v>
      </c>
    </row>
    <row r="78" spans="1:4" x14ac:dyDescent="0.2">
      <c r="A78">
        <v>3438.88</v>
      </c>
      <c r="B78">
        <f t="shared" si="1"/>
        <v>6.7154000000000025</v>
      </c>
      <c r="C78">
        <v>4.4977400000000003</v>
      </c>
      <c r="D78">
        <v>44.284599999999998</v>
      </c>
    </row>
    <row r="79" spans="1:4" x14ac:dyDescent="0.2">
      <c r="A79">
        <v>3494.5</v>
      </c>
      <c r="B79">
        <f t="shared" si="1"/>
        <v>6.9209999999999994</v>
      </c>
      <c r="C79">
        <v>4.3803999999999998</v>
      </c>
      <c r="D79">
        <v>44.079000000000001</v>
      </c>
    </row>
    <row r="80" spans="1:4" x14ac:dyDescent="0.2">
      <c r="A80">
        <v>3551.02</v>
      </c>
      <c r="B80">
        <f t="shared" si="1"/>
        <v>7.1503999999999976</v>
      </c>
      <c r="C80">
        <v>4.2651399999999997</v>
      </c>
      <c r="D80">
        <v>43.849600000000002</v>
      </c>
    </row>
    <row r="81" spans="1:4" x14ac:dyDescent="0.2">
      <c r="A81">
        <v>3608.46</v>
      </c>
      <c r="B81">
        <f t="shared" si="1"/>
        <v>7.4087999999999994</v>
      </c>
      <c r="C81">
        <v>4.1521100000000004</v>
      </c>
      <c r="D81">
        <v>43.591200000000001</v>
      </c>
    </row>
    <row r="82" spans="1:4" x14ac:dyDescent="0.2">
      <c r="A82">
        <v>3666.82</v>
      </c>
      <c r="B82">
        <f t="shared" si="1"/>
        <v>7.7028999999999996</v>
      </c>
      <c r="C82">
        <v>4.0412400000000002</v>
      </c>
      <c r="D82">
        <v>43.2971</v>
      </c>
    </row>
    <row r="83" spans="1:4" x14ac:dyDescent="0.2">
      <c r="A83">
        <v>3726.13</v>
      </c>
      <c r="B83">
        <f t="shared" si="1"/>
        <v>8.0429999999999993</v>
      </c>
      <c r="C83">
        <v>3.9324499999999998</v>
      </c>
      <c r="D83">
        <v>42.957000000000001</v>
      </c>
    </row>
    <row r="84" spans="1:4" x14ac:dyDescent="0.2">
      <c r="A84">
        <v>3786.4</v>
      </c>
      <c r="B84">
        <f t="shared" si="1"/>
        <v>8.4438000000000031</v>
      </c>
      <c r="C84">
        <v>3.8256700000000001</v>
      </c>
      <c r="D84">
        <v>42.556199999999997</v>
      </c>
    </row>
    <row r="85" spans="1:4" x14ac:dyDescent="0.2">
      <c r="A85">
        <v>3847.64</v>
      </c>
      <c r="B85">
        <f t="shared" si="1"/>
        <v>8.9290999999999983</v>
      </c>
      <c r="C85">
        <v>3.7209099999999999</v>
      </c>
      <c r="D85">
        <v>42.070900000000002</v>
      </c>
    </row>
    <row r="86" spans="1:4" x14ac:dyDescent="0.2">
      <c r="A86">
        <v>3909.87</v>
      </c>
      <c r="B86">
        <f t="shared" si="1"/>
        <v>9.5403999999999982</v>
      </c>
      <c r="C86">
        <v>3.6181100000000002</v>
      </c>
      <c r="D86">
        <v>41.459600000000002</v>
      </c>
    </row>
    <row r="87" spans="1:4" x14ac:dyDescent="0.2">
      <c r="A87">
        <v>3973.11</v>
      </c>
      <c r="B87">
        <f t="shared" si="1"/>
        <v>10.360799999999998</v>
      </c>
      <c r="C87">
        <v>3.5172599999999998</v>
      </c>
      <c r="D87">
        <v>40.639200000000002</v>
      </c>
    </row>
    <row r="88" spans="1:4" x14ac:dyDescent="0.2">
      <c r="A88">
        <v>4037.38</v>
      </c>
      <c r="B88">
        <f t="shared" si="1"/>
        <v>11.606099999999998</v>
      </c>
      <c r="C88">
        <v>3.41825</v>
      </c>
      <c r="D88">
        <v>39.393900000000002</v>
      </c>
    </row>
    <row r="89" spans="1:4" x14ac:dyDescent="0.2">
      <c r="A89">
        <v>4102.68</v>
      </c>
      <c r="B89">
        <f t="shared" si="1"/>
        <v>14.263800000000003</v>
      </c>
      <c r="C89">
        <v>3.3214000000000001</v>
      </c>
      <c r="D89">
        <v>36.736199999999997</v>
      </c>
    </row>
    <row r="90" spans="1:4" x14ac:dyDescent="0.2">
      <c r="A90">
        <v>4132.1000000000004</v>
      </c>
      <c r="B90">
        <f t="shared" si="1"/>
        <v>27.0976</v>
      </c>
      <c r="C90">
        <v>3.27915</v>
      </c>
      <c r="D90">
        <v>23.9024</v>
      </c>
    </row>
    <row r="91" spans="1:4" x14ac:dyDescent="0.2">
      <c r="A91">
        <v>4132.3</v>
      </c>
      <c r="B91">
        <f t="shared" si="1"/>
        <v>27.0961</v>
      </c>
      <c r="C91">
        <v>10.3431</v>
      </c>
      <c r="D91">
        <v>23.9039</v>
      </c>
    </row>
    <row r="92" spans="1:4" x14ac:dyDescent="0.2">
      <c r="A92">
        <v>4169.03</v>
      </c>
      <c r="B92">
        <f t="shared" si="1"/>
        <v>13.914499999999997</v>
      </c>
      <c r="C92">
        <v>10.2034</v>
      </c>
      <c r="D92">
        <v>37.085500000000003</v>
      </c>
    </row>
    <row r="93" spans="1:4" x14ac:dyDescent="0.2">
      <c r="A93">
        <v>4236.46</v>
      </c>
      <c r="B93">
        <f t="shared" si="1"/>
        <v>11.883099999999999</v>
      </c>
      <c r="C93">
        <v>9.9549000000000003</v>
      </c>
      <c r="D93">
        <v>39.116900000000001</v>
      </c>
    </row>
    <row r="94" spans="1:4" x14ac:dyDescent="0.2">
      <c r="A94">
        <v>4304.9799999999996</v>
      </c>
      <c r="B94">
        <f t="shared" si="1"/>
        <v>11.3904</v>
      </c>
      <c r="C94">
        <v>9.7124500000000005</v>
      </c>
      <c r="D94">
        <v>39.6096</v>
      </c>
    </row>
    <row r="95" spans="1:4" x14ac:dyDescent="0.2">
      <c r="A95">
        <v>4374.62</v>
      </c>
      <c r="B95">
        <f t="shared" si="1"/>
        <v>13.455399999999997</v>
      </c>
      <c r="C95">
        <v>9.47607</v>
      </c>
      <c r="D95">
        <v>37.544600000000003</v>
      </c>
    </row>
    <row r="96" spans="1:4" x14ac:dyDescent="0.2">
      <c r="A96">
        <v>4380.3</v>
      </c>
      <c r="B96">
        <f t="shared" si="1"/>
        <v>17.993200000000002</v>
      </c>
      <c r="C96">
        <v>9.4571900000000007</v>
      </c>
      <c r="D96">
        <v>33.006799999999998</v>
      </c>
    </row>
    <row r="97" spans="1:4" x14ac:dyDescent="0.2">
      <c r="A97">
        <v>4380.5</v>
      </c>
      <c r="B97">
        <f t="shared" si="1"/>
        <v>17.988999999999997</v>
      </c>
      <c r="C97">
        <v>13.0236</v>
      </c>
      <c r="D97">
        <v>33.011000000000003</v>
      </c>
    </row>
    <row r="98" spans="1:4" x14ac:dyDescent="0.2">
      <c r="A98">
        <v>4445.37</v>
      </c>
      <c r="B98">
        <f t="shared" si="1"/>
        <v>10.081699999999998</v>
      </c>
      <c r="C98">
        <v>12.718</v>
      </c>
      <c r="D98">
        <v>40.918300000000002</v>
      </c>
    </row>
    <row r="99" spans="1:4" x14ac:dyDescent="0.2">
      <c r="A99">
        <v>4517.2700000000004</v>
      </c>
      <c r="B99">
        <f t="shared" si="1"/>
        <v>8.8316999999999979</v>
      </c>
      <c r="C99">
        <v>12.3926</v>
      </c>
      <c r="D99">
        <v>42.168300000000002</v>
      </c>
    </row>
    <row r="100" spans="1:4" x14ac:dyDescent="0.2">
      <c r="A100">
        <v>4590.33</v>
      </c>
      <c r="B100">
        <f t="shared" si="1"/>
        <v>8.1454000000000022</v>
      </c>
      <c r="C100">
        <v>12.075699999999999</v>
      </c>
      <c r="D100">
        <v>42.854599999999998</v>
      </c>
    </row>
    <row r="101" spans="1:4" x14ac:dyDescent="0.2">
      <c r="A101">
        <v>4664.58</v>
      </c>
      <c r="B101">
        <f t="shared" si="1"/>
        <v>7.9739999999999966</v>
      </c>
      <c r="C101">
        <v>11.7667</v>
      </c>
      <c r="D101">
        <v>43.026000000000003</v>
      </c>
    </row>
    <row r="102" spans="1:4" x14ac:dyDescent="0.2">
      <c r="A102">
        <v>4698.2</v>
      </c>
      <c r="B102">
        <f t="shared" si="1"/>
        <v>10.8401</v>
      </c>
      <c r="C102">
        <v>11.631</v>
      </c>
      <c r="D102">
        <v>40.1599</v>
      </c>
    </row>
    <row r="103" spans="1:4" x14ac:dyDescent="0.2">
      <c r="A103">
        <v>4698.3999999999996</v>
      </c>
      <c r="B103">
        <f t="shared" si="1"/>
        <v>10.835700000000003</v>
      </c>
      <c r="C103">
        <v>13.376799999999999</v>
      </c>
      <c r="D103">
        <v>40.164299999999997</v>
      </c>
    </row>
    <row r="104" spans="1:4" x14ac:dyDescent="0.2">
      <c r="A104">
        <v>4740.03</v>
      </c>
      <c r="B104">
        <f t="shared" si="1"/>
        <v>7.2745000000000033</v>
      </c>
      <c r="C104">
        <v>13.202299999999999</v>
      </c>
      <c r="D104">
        <v>43.725499999999997</v>
      </c>
    </row>
    <row r="105" spans="1:4" x14ac:dyDescent="0.2">
      <c r="A105">
        <v>4816.6899999999996</v>
      </c>
      <c r="B105">
        <f t="shared" si="1"/>
        <v>6.1612999999999971</v>
      </c>
      <c r="C105">
        <v>12.890700000000001</v>
      </c>
      <c r="D105">
        <v>44.838700000000003</v>
      </c>
    </row>
    <row r="106" spans="1:4" x14ac:dyDescent="0.2">
      <c r="A106">
        <v>4894.6000000000004</v>
      </c>
      <c r="B106">
        <f t="shared" si="1"/>
        <v>5.4177000000000035</v>
      </c>
      <c r="C106">
        <v>12.5846</v>
      </c>
      <c r="D106">
        <v>45.582299999999996</v>
      </c>
    </row>
    <row r="107" spans="1:4" x14ac:dyDescent="0.2">
      <c r="A107">
        <v>4973.7700000000004</v>
      </c>
      <c r="B107">
        <f t="shared" si="1"/>
        <v>4.8239000000000019</v>
      </c>
      <c r="C107">
        <v>12.283799999999999</v>
      </c>
      <c r="D107">
        <v>46.176099999999998</v>
      </c>
    </row>
    <row r="108" spans="1:4" x14ac:dyDescent="0.2">
      <c r="A108">
        <v>5054.21</v>
      </c>
      <c r="B108">
        <f t="shared" si="1"/>
        <v>4.3228000000000009</v>
      </c>
      <c r="C108">
        <v>11.9886</v>
      </c>
      <c r="D108">
        <v>46.677199999999999</v>
      </c>
    </row>
    <row r="109" spans="1:4" x14ac:dyDescent="0.2">
      <c r="A109">
        <v>5135.96</v>
      </c>
      <c r="B109">
        <f t="shared" si="1"/>
        <v>3.8879999999999981</v>
      </c>
      <c r="C109">
        <v>11.6989</v>
      </c>
      <c r="D109">
        <v>47.112000000000002</v>
      </c>
    </row>
    <row r="110" spans="1:4" x14ac:dyDescent="0.2">
      <c r="A110">
        <v>5219.03</v>
      </c>
      <c r="B110">
        <f t="shared" si="1"/>
        <v>3.5043999999999969</v>
      </c>
      <c r="C110">
        <v>11.414899999999999</v>
      </c>
      <c r="D110">
        <v>47.495600000000003</v>
      </c>
    </row>
    <row r="111" spans="1:4" x14ac:dyDescent="0.2">
      <c r="A111">
        <v>5303.44</v>
      </c>
      <c r="B111">
        <f t="shared" si="1"/>
        <v>3.1623999999999981</v>
      </c>
      <c r="C111">
        <v>11.136100000000001</v>
      </c>
      <c r="D111">
        <v>47.837600000000002</v>
      </c>
    </row>
    <row r="112" spans="1:4" x14ac:dyDescent="0.2">
      <c r="A112">
        <v>5389.22</v>
      </c>
      <c r="B112">
        <f t="shared" si="1"/>
        <v>2.855400000000003</v>
      </c>
      <c r="C112">
        <v>10.8629</v>
      </c>
      <c r="D112">
        <v>48.144599999999997</v>
      </c>
    </row>
    <row r="113" spans="1:4" x14ac:dyDescent="0.2">
      <c r="A113">
        <v>5476.39</v>
      </c>
      <c r="B113">
        <f t="shared" si="1"/>
        <v>2.5780999999999992</v>
      </c>
      <c r="C113">
        <v>10.5952</v>
      </c>
      <c r="D113">
        <v>48.421900000000001</v>
      </c>
    </row>
    <row r="114" spans="1:4" x14ac:dyDescent="0.2">
      <c r="A114">
        <v>5564.97</v>
      </c>
      <c r="B114">
        <f t="shared" si="1"/>
        <v>2.3265999999999991</v>
      </c>
      <c r="C114">
        <v>10.332800000000001</v>
      </c>
      <c r="D114">
        <v>48.673400000000001</v>
      </c>
    </row>
    <row r="115" spans="1:4" x14ac:dyDescent="0.2">
      <c r="A115">
        <v>5654.98</v>
      </c>
      <c r="B115">
        <f t="shared" si="1"/>
        <v>2.0977000000000032</v>
      </c>
      <c r="C115">
        <v>10.075900000000001</v>
      </c>
      <c r="D115">
        <v>48.902299999999997</v>
      </c>
    </row>
    <row r="116" spans="1:4" x14ac:dyDescent="0.2">
      <c r="A116">
        <v>5746.44</v>
      </c>
      <c r="B116">
        <f t="shared" si="1"/>
        <v>1.8888999999999996</v>
      </c>
      <c r="C116">
        <v>9.8241599999999991</v>
      </c>
      <c r="D116">
        <v>49.1111</v>
      </c>
    </row>
    <row r="117" spans="1:4" x14ac:dyDescent="0.2">
      <c r="A117">
        <v>5839.39</v>
      </c>
      <c r="B117">
        <f t="shared" si="1"/>
        <v>1.6983000000000033</v>
      </c>
      <c r="C117">
        <v>9.5777999999999999</v>
      </c>
      <c r="D117">
        <v>49.301699999999997</v>
      </c>
    </row>
    <row r="118" spans="1:4" x14ac:dyDescent="0.2">
      <c r="A118">
        <v>5933.83</v>
      </c>
      <c r="B118">
        <f t="shared" si="1"/>
        <v>1.5238999999999976</v>
      </c>
      <c r="C118">
        <v>9.3367199999999997</v>
      </c>
      <c r="D118">
        <v>49.476100000000002</v>
      </c>
    </row>
    <row r="119" spans="1:4" x14ac:dyDescent="0.2">
      <c r="A119">
        <v>6029.81</v>
      </c>
      <c r="B119">
        <f t="shared" si="1"/>
        <v>1.3641000000000005</v>
      </c>
      <c r="C119">
        <v>9.1008899999999997</v>
      </c>
      <c r="D119">
        <v>49.635899999999999</v>
      </c>
    </row>
    <row r="120" spans="1:4" x14ac:dyDescent="0.2">
      <c r="A120">
        <v>6127.33</v>
      </c>
      <c r="B120">
        <f t="shared" si="1"/>
        <v>1.2177000000000007</v>
      </c>
      <c r="C120">
        <v>8.8700200000000002</v>
      </c>
      <c r="D120">
        <v>49.782299999999999</v>
      </c>
    </row>
    <row r="121" spans="1:4" x14ac:dyDescent="0.2">
      <c r="A121">
        <v>6226.44</v>
      </c>
      <c r="B121">
        <f t="shared" si="1"/>
        <v>1.083599999999997</v>
      </c>
      <c r="C121">
        <v>8.6442899999999998</v>
      </c>
      <c r="D121">
        <v>49.916400000000003</v>
      </c>
    </row>
    <row r="122" spans="1:4" x14ac:dyDescent="0.2">
      <c r="A122">
        <v>6327.15</v>
      </c>
      <c r="B122">
        <f t="shared" si="1"/>
        <v>0.96059999999999945</v>
      </c>
      <c r="C122">
        <v>8.4235600000000002</v>
      </c>
      <c r="D122">
        <v>50.039400000000001</v>
      </c>
    </row>
    <row r="123" spans="1:4" x14ac:dyDescent="0.2">
      <c r="A123">
        <v>6429.48</v>
      </c>
      <c r="B123">
        <f t="shared" si="1"/>
        <v>0.84799999999999898</v>
      </c>
      <c r="C123">
        <v>8.2077000000000009</v>
      </c>
      <c r="D123">
        <v>50.152000000000001</v>
      </c>
    </row>
    <row r="124" spans="1:4" x14ac:dyDescent="0.2">
      <c r="A124">
        <v>6533.48</v>
      </c>
      <c r="B124">
        <f t="shared" si="1"/>
        <v>0.74490000000000123</v>
      </c>
      <c r="C124">
        <v>7.9967600000000001</v>
      </c>
      <c r="D124">
        <v>50.255099999999999</v>
      </c>
    </row>
    <row r="125" spans="1:4" x14ac:dyDescent="0.2">
      <c r="A125">
        <v>6639.15</v>
      </c>
      <c r="B125">
        <f t="shared" si="1"/>
        <v>0.65050000000000097</v>
      </c>
      <c r="C125">
        <v>7.7905600000000002</v>
      </c>
      <c r="D125">
        <v>50.349499999999999</v>
      </c>
    </row>
    <row r="126" spans="1:4" x14ac:dyDescent="0.2">
      <c r="A126">
        <v>6746.54</v>
      </c>
      <c r="B126">
        <f t="shared" si="1"/>
        <v>0.56439999999999912</v>
      </c>
      <c r="C126">
        <v>7.5892099999999996</v>
      </c>
      <c r="D126">
        <v>50.435600000000001</v>
      </c>
    </row>
    <row r="127" spans="1:4" x14ac:dyDescent="0.2">
      <c r="A127">
        <v>6855.65</v>
      </c>
      <c r="B127">
        <f t="shared" si="1"/>
        <v>0.48559999999999803</v>
      </c>
      <c r="C127">
        <v>7.3924500000000002</v>
      </c>
      <c r="D127">
        <v>50.514400000000002</v>
      </c>
    </row>
    <row r="128" spans="1:4" x14ac:dyDescent="0.2">
      <c r="A128">
        <v>6966.54</v>
      </c>
      <c r="B128">
        <f t="shared" si="1"/>
        <v>0.41400000000000148</v>
      </c>
      <c r="C128">
        <v>7.2001799999999996</v>
      </c>
      <c r="D128">
        <v>50.585999999999999</v>
      </c>
    </row>
    <row r="129" spans="1:4" x14ac:dyDescent="0.2">
      <c r="A129">
        <v>7079.22</v>
      </c>
      <c r="B129">
        <f t="shared" si="1"/>
        <v>0.34890000000000043</v>
      </c>
      <c r="C129">
        <v>7.0125200000000003</v>
      </c>
      <c r="D129">
        <v>50.6511</v>
      </c>
    </row>
    <row r="130" spans="1:4" x14ac:dyDescent="0.2">
      <c r="A130">
        <v>7193.72</v>
      </c>
      <c r="B130">
        <f t="shared" ref="B130:B193" si="2">51-D130</f>
        <v>0.28979999999999961</v>
      </c>
      <c r="C130">
        <v>6.8292000000000002</v>
      </c>
      <c r="D130">
        <v>50.7102</v>
      </c>
    </row>
    <row r="131" spans="1:4" x14ac:dyDescent="0.2">
      <c r="A131">
        <v>7310.07</v>
      </c>
      <c r="B131">
        <f t="shared" si="2"/>
        <v>0.23640000000000327</v>
      </c>
      <c r="C131">
        <v>6.6503100000000002</v>
      </c>
      <c r="D131">
        <v>50.763599999999997</v>
      </c>
    </row>
    <row r="132" spans="1:4" x14ac:dyDescent="0.2">
      <c r="A132">
        <v>7428.31</v>
      </c>
      <c r="B132">
        <f t="shared" si="2"/>
        <v>0.18820000000000192</v>
      </c>
      <c r="C132">
        <v>6.4756799999999997</v>
      </c>
      <c r="D132">
        <v>50.811799999999998</v>
      </c>
    </row>
    <row r="133" spans="1:4" x14ac:dyDescent="0.2">
      <c r="A133">
        <v>7548.45</v>
      </c>
      <c r="B133">
        <f t="shared" si="2"/>
        <v>0.14489999999999981</v>
      </c>
      <c r="C133">
        <v>6.3050800000000002</v>
      </c>
      <c r="D133">
        <v>50.8551</v>
      </c>
    </row>
    <row r="134" spans="1:4" x14ac:dyDescent="0.2">
      <c r="A134">
        <v>7670.54</v>
      </c>
      <c r="B134">
        <f t="shared" si="2"/>
        <v>0.10640000000000072</v>
      </c>
      <c r="C134">
        <v>6.1388100000000003</v>
      </c>
      <c r="D134">
        <v>50.893599999999999</v>
      </c>
    </row>
    <row r="135" spans="1:4" x14ac:dyDescent="0.2">
      <c r="A135">
        <v>7794.61</v>
      </c>
      <c r="B135">
        <f t="shared" si="2"/>
        <v>7.2099999999998943E-2</v>
      </c>
      <c r="C135">
        <v>5.97654</v>
      </c>
      <c r="D135">
        <v>50.927900000000001</v>
      </c>
    </row>
    <row r="136" spans="1:4" x14ac:dyDescent="0.2">
      <c r="A136">
        <v>7920.68</v>
      </c>
      <c r="B136">
        <f t="shared" si="2"/>
        <v>4.1699999999998738E-2</v>
      </c>
      <c r="C136">
        <v>5.8182299999999998</v>
      </c>
      <c r="D136">
        <v>50.958300000000001</v>
      </c>
    </row>
    <row r="137" spans="1:4" x14ac:dyDescent="0.2">
      <c r="A137">
        <v>8048.79</v>
      </c>
      <c r="B137">
        <f t="shared" si="2"/>
        <v>1.5099999999996783E-2</v>
      </c>
      <c r="C137">
        <v>5.6637000000000004</v>
      </c>
      <c r="D137">
        <v>50.984900000000003</v>
      </c>
    </row>
    <row r="138" spans="1:4" x14ac:dyDescent="0.2">
      <c r="A138">
        <v>8178.98</v>
      </c>
      <c r="B138">
        <f t="shared" si="2"/>
        <v>-7.899999999999352E-3</v>
      </c>
      <c r="C138">
        <v>5.51302</v>
      </c>
      <c r="D138">
        <v>51.007899999999999</v>
      </c>
    </row>
    <row r="139" spans="1:4" x14ac:dyDescent="0.2">
      <c r="A139">
        <v>8311.26</v>
      </c>
      <c r="B139">
        <f t="shared" si="2"/>
        <v>-2.7500000000003411E-2</v>
      </c>
      <c r="C139">
        <v>5.3660300000000003</v>
      </c>
      <c r="D139">
        <v>51.027500000000003</v>
      </c>
    </row>
    <row r="140" spans="1:4" x14ac:dyDescent="0.2">
      <c r="A140">
        <v>8445.69</v>
      </c>
      <c r="B140">
        <f t="shared" si="2"/>
        <v>-4.4199999999996464E-2</v>
      </c>
      <c r="C140">
        <v>5.2229400000000004</v>
      </c>
      <c r="D140">
        <v>51.044199999999996</v>
      </c>
    </row>
    <row r="141" spans="1:4" x14ac:dyDescent="0.2">
      <c r="A141">
        <v>8582.2900000000009</v>
      </c>
      <c r="B141">
        <f t="shared" si="2"/>
        <v>-5.8100000000003149E-2</v>
      </c>
      <c r="C141">
        <v>5.0831099999999996</v>
      </c>
      <c r="D141">
        <v>51.058100000000003</v>
      </c>
    </row>
    <row r="142" spans="1:4" x14ac:dyDescent="0.2">
      <c r="A142">
        <v>8721.11</v>
      </c>
      <c r="B142">
        <f t="shared" si="2"/>
        <v>-6.9000000000002615E-2</v>
      </c>
      <c r="C142">
        <v>4.9468699999999997</v>
      </c>
      <c r="D142">
        <v>51.069000000000003</v>
      </c>
    </row>
    <row r="143" spans="1:4" x14ac:dyDescent="0.2">
      <c r="A143">
        <v>8862.16</v>
      </c>
      <c r="B143">
        <f t="shared" si="2"/>
        <v>-7.7500000000000568E-2</v>
      </c>
      <c r="C143">
        <v>4.8141699999999998</v>
      </c>
      <c r="D143">
        <v>51.077500000000001</v>
      </c>
    </row>
    <row r="144" spans="1:4" x14ac:dyDescent="0.2">
      <c r="A144">
        <v>9005.5</v>
      </c>
      <c r="B144">
        <f t="shared" si="2"/>
        <v>-8.359999999999701E-2</v>
      </c>
      <c r="C144">
        <v>4.6848299999999998</v>
      </c>
      <c r="D144">
        <v>51.083599999999997</v>
      </c>
    </row>
    <row r="145" spans="1:4" x14ac:dyDescent="0.2">
      <c r="A145">
        <v>9151.16</v>
      </c>
      <c r="B145">
        <f t="shared" si="2"/>
        <v>-8.7600000000001899E-2</v>
      </c>
      <c r="C145">
        <v>4.5587400000000002</v>
      </c>
      <c r="D145">
        <v>51.087600000000002</v>
      </c>
    </row>
    <row r="146" spans="1:4" x14ac:dyDescent="0.2">
      <c r="A146">
        <v>9299.17</v>
      </c>
      <c r="B146">
        <f t="shared" si="2"/>
        <v>-8.9399999999997704E-2</v>
      </c>
      <c r="C146">
        <v>4.4358300000000002</v>
      </c>
      <c r="D146">
        <v>51.089399999999998</v>
      </c>
    </row>
    <row r="147" spans="1:4" x14ac:dyDescent="0.2">
      <c r="A147">
        <v>9449.58</v>
      </c>
      <c r="B147">
        <f t="shared" si="2"/>
        <v>-8.9300000000001489E-2</v>
      </c>
      <c r="C147">
        <v>4.3161500000000004</v>
      </c>
      <c r="D147">
        <v>51.089300000000001</v>
      </c>
    </row>
    <row r="148" spans="1:4" x14ac:dyDescent="0.2">
      <c r="A148">
        <v>9602.42</v>
      </c>
      <c r="B148">
        <f t="shared" si="2"/>
        <v>-8.7499999999998579E-2</v>
      </c>
      <c r="C148">
        <v>4.1995399999999998</v>
      </c>
      <c r="D148">
        <v>51.087499999999999</v>
      </c>
    </row>
    <row r="149" spans="1:4" x14ac:dyDescent="0.2">
      <c r="A149">
        <v>9757.73</v>
      </c>
      <c r="B149">
        <f t="shared" si="2"/>
        <v>-8.4000000000003183E-2</v>
      </c>
      <c r="C149">
        <v>4.0857599999999996</v>
      </c>
      <c r="D149">
        <v>51.084000000000003</v>
      </c>
    </row>
    <row r="150" spans="1:4" x14ac:dyDescent="0.2">
      <c r="A150">
        <v>9915.5499999999993</v>
      </c>
      <c r="B150">
        <f t="shared" si="2"/>
        <v>-7.8800000000001091E-2</v>
      </c>
      <c r="C150">
        <v>3.9751599999999998</v>
      </c>
      <c r="D150">
        <v>51.078800000000001</v>
      </c>
    </row>
    <row r="151" spans="1:4" x14ac:dyDescent="0.2">
      <c r="A151">
        <v>10075.9</v>
      </c>
      <c r="B151">
        <f t="shared" si="2"/>
        <v>-7.2299999999998477E-2</v>
      </c>
      <c r="C151">
        <v>3.8673000000000002</v>
      </c>
      <c r="D151">
        <v>51.072299999999998</v>
      </c>
    </row>
    <row r="152" spans="1:4" x14ac:dyDescent="0.2">
      <c r="A152">
        <v>10238.9</v>
      </c>
      <c r="B152">
        <f t="shared" si="2"/>
        <v>-6.430000000000291E-2</v>
      </c>
      <c r="C152">
        <v>3.7622300000000002</v>
      </c>
      <c r="D152">
        <v>51.064300000000003</v>
      </c>
    </row>
    <row r="153" spans="1:4" x14ac:dyDescent="0.2">
      <c r="A153">
        <v>10404.5</v>
      </c>
      <c r="B153">
        <f t="shared" si="2"/>
        <v>-5.4999999999999716E-2</v>
      </c>
      <c r="C153">
        <v>3.65991</v>
      </c>
      <c r="D153">
        <v>51.055</v>
      </c>
    </row>
    <row r="154" spans="1:4" x14ac:dyDescent="0.2">
      <c r="A154">
        <v>10572.8</v>
      </c>
      <c r="B154">
        <f t="shared" si="2"/>
        <v>-4.4499999999999318E-2</v>
      </c>
      <c r="C154">
        <v>3.5602499999999999</v>
      </c>
      <c r="D154">
        <v>51.044499999999999</v>
      </c>
    </row>
    <row r="155" spans="1:4" x14ac:dyDescent="0.2">
      <c r="A155">
        <v>10743.8</v>
      </c>
      <c r="B155">
        <f t="shared" si="2"/>
        <v>-3.2899999999997931E-2</v>
      </c>
      <c r="C155">
        <v>3.4632000000000001</v>
      </c>
      <c r="D155">
        <v>51.032899999999998</v>
      </c>
    </row>
    <row r="156" spans="1:4" x14ac:dyDescent="0.2">
      <c r="A156">
        <v>10917.6</v>
      </c>
      <c r="B156">
        <f t="shared" si="2"/>
        <v>-2.020000000000266E-2</v>
      </c>
      <c r="C156">
        <v>3.3687100000000001</v>
      </c>
      <c r="D156">
        <v>51.020200000000003</v>
      </c>
    </row>
    <row r="157" spans="1:4" x14ac:dyDescent="0.2">
      <c r="A157">
        <v>11094.2</v>
      </c>
      <c r="B157">
        <f t="shared" si="2"/>
        <v>-6.599999999998829E-3</v>
      </c>
      <c r="C157">
        <v>3.2766899999999999</v>
      </c>
      <c r="D157">
        <v>51.006599999999999</v>
      </c>
    </row>
    <row r="158" spans="1:4" x14ac:dyDescent="0.2">
      <c r="A158">
        <v>11273.6</v>
      </c>
      <c r="B158">
        <f t="shared" si="2"/>
        <v>8.0000000000026716E-3</v>
      </c>
      <c r="C158">
        <v>3.1871100000000001</v>
      </c>
      <c r="D158">
        <v>50.991999999999997</v>
      </c>
    </row>
    <row r="159" spans="1:4" x14ac:dyDescent="0.2">
      <c r="A159">
        <v>11455.9</v>
      </c>
      <c r="B159">
        <f t="shared" si="2"/>
        <v>2.3400000000002308E-2</v>
      </c>
      <c r="C159">
        <v>3.0998899999999998</v>
      </c>
      <c r="D159">
        <v>50.976599999999998</v>
      </c>
    </row>
    <row r="160" spans="1:4" x14ac:dyDescent="0.2">
      <c r="A160">
        <v>11641.2</v>
      </c>
      <c r="B160">
        <f t="shared" si="2"/>
        <v>3.960000000000008E-2</v>
      </c>
      <c r="C160">
        <v>3.0149900000000001</v>
      </c>
      <c r="D160">
        <v>50.9604</v>
      </c>
    </row>
    <row r="161" spans="1:4" x14ac:dyDescent="0.2">
      <c r="A161">
        <v>11829.5</v>
      </c>
      <c r="B161">
        <f t="shared" si="2"/>
        <v>5.6600000000003092E-2</v>
      </c>
      <c r="C161">
        <v>2.9323399999999999</v>
      </c>
      <c r="D161">
        <v>50.943399999999997</v>
      </c>
    </row>
    <row r="162" spans="1:4" x14ac:dyDescent="0.2">
      <c r="A162">
        <v>12020.8</v>
      </c>
      <c r="B162">
        <f t="shared" si="2"/>
        <v>7.4199999999997601E-2</v>
      </c>
      <c r="C162">
        <v>2.85188</v>
      </c>
      <c r="D162">
        <v>50.925800000000002</v>
      </c>
    </row>
    <row r="163" spans="1:4" x14ac:dyDescent="0.2">
      <c r="A163">
        <v>12215.3</v>
      </c>
      <c r="B163">
        <f t="shared" si="2"/>
        <v>9.2500000000001137E-2</v>
      </c>
      <c r="C163">
        <v>2.7735699999999999</v>
      </c>
      <c r="D163">
        <v>50.907499999999999</v>
      </c>
    </row>
    <row r="164" spans="1:4" x14ac:dyDescent="0.2">
      <c r="A164">
        <v>12412.8</v>
      </c>
      <c r="B164">
        <f t="shared" si="2"/>
        <v>0.11140000000000327</v>
      </c>
      <c r="C164">
        <v>2.6973500000000001</v>
      </c>
      <c r="D164">
        <v>50.888599999999997</v>
      </c>
    </row>
    <row r="165" spans="1:4" x14ac:dyDescent="0.2">
      <c r="A165">
        <v>12613.6</v>
      </c>
      <c r="B165">
        <f t="shared" si="2"/>
        <v>0.13080000000000069</v>
      </c>
      <c r="C165">
        <v>2.62317</v>
      </c>
      <c r="D165">
        <v>50.869199999999999</v>
      </c>
    </row>
    <row r="166" spans="1:4" x14ac:dyDescent="0.2">
      <c r="A166">
        <v>12817.6</v>
      </c>
      <c r="B166">
        <f t="shared" si="2"/>
        <v>0.15079999999999671</v>
      </c>
      <c r="C166">
        <v>2.55098</v>
      </c>
      <c r="D166">
        <v>50.849200000000003</v>
      </c>
    </row>
    <row r="167" spans="1:4" x14ac:dyDescent="0.2">
      <c r="A167">
        <v>13025</v>
      </c>
      <c r="B167">
        <f t="shared" si="2"/>
        <v>0.17130000000000223</v>
      </c>
      <c r="C167">
        <v>2.4807199999999998</v>
      </c>
      <c r="D167">
        <v>50.828699999999998</v>
      </c>
    </row>
    <row r="168" spans="1:4" x14ac:dyDescent="0.2">
      <c r="A168">
        <v>13235.6</v>
      </c>
      <c r="B168">
        <f t="shared" si="2"/>
        <v>0.1921999999999997</v>
      </c>
      <c r="C168">
        <v>2.41235</v>
      </c>
      <c r="D168">
        <v>50.8078</v>
      </c>
    </row>
    <row r="169" spans="1:4" x14ac:dyDescent="0.2">
      <c r="A169">
        <v>13449.7</v>
      </c>
      <c r="B169">
        <f t="shared" si="2"/>
        <v>0.21350000000000335</v>
      </c>
      <c r="C169">
        <v>2.3458199999999998</v>
      </c>
      <c r="D169">
        <v>50.786499999999997</v>
      </c>
    </row>
    <row r="170" spans="1:4" x14ac:dyDescent="0.2">
      <c r="A170">
        <v>13667.2</v>
      </c>
      <c r="B170">
        <f t="shared" si="2"/>
        <v>0.23530000000000229</v>
      </c>
      <c r="C170">
        <v>2.2810800000000002</v>
      </c>
      <c r="D170">
        <v>50.764699999999998</v>
      </c>
    </row>
    <row r="171" spans="1:4" x14ac:dyDescent="0.2">
      <c r="A171">
        <v>13888.3</v>
      </c>
      <c r="B171">
        <f t="shared" si="2"/>
        <v>0.25739999999999696</v>
      </c>
      <c r="C171">
        <v>2.2181000000000002</v>
      </c>
      <c r="D171">
        <v>50.742600000000003</v>
      </c>
    </row>
    <row r="172" spans="1:4" x14ac:dyDescent="0.2">
      <c r="A172">
        <v>14112.9</v>
      </c>
      <c r="B172">
        <f t="shared" si="2"/>
        <v>0.27989999999999782</v>
      </c>
      <c r="C172">
        <v>2.1568100000000001</v>
      </c>
      <c r="D172">
        <v>50.720100000000002</v>
      </c>
    </row>
    <row r="173" spans="1:4" x14ac:dyDescent="0.2">
      <c r="A173">
        <v>14341.2</v>
      </c>
      <c r="B173">
        <f t="shared" si="2"/>
        <v>0.30270000000000152</v>
      </c>
      <c r="C173">
        <v>2.0971799999999998</v>
      </c>
      <c r="D173">
        <v>50.697299999999998</v>
      </c>
    </row>
    <row r="174" spans="1:4" x14ac:dyDescent="0.2">
      <c r="A174">
        <v>14573.1</v>
      </c>
      <c r="B174">
        <f t="shared" si="2"/>
        <v>0.32589999999999719</v>
      </c>
      <c r="C174">
        <v>2.0391599999999999</v>
      </c>
      <c r="D174">
        <v>50.674100000000003</v>
      </c>
    </row>
    <row r="175" spans="1:4" x14ac:dyDescent="0.2">
      <c r="A175">
        <v>14808.9</v>
      </c>
      <c r="B175">
        <f t="shared" si="2"/>
        <v>0.34940000000000282</v>
      </c>
      <c r="C175">
        <v>1.98272</v>
      </c>
      <c r="D175">
        <v>50.650599999999997</v>
      </c>
    </row>
    <row r="176" spans="1:4" x14ac:dyDescent="0.2">
      <c r="A176">
        <v>15048.4</v>
      </c>
      <c r="B176">
        <f t="shared" si="2"/>
        <v>0.37319999999999709</v>
      </c>
      <c r="C176">
        <v>1.92781</v>
      </c>
      <c r="D176">
        <v>50.626800000000003</v>
      </c>
    </row>
    <row r="177" spans="1:4" x14ac:dyDescent="0.2">
      <c r="A177">
        <v>15291.8</v>
      </c>
      <c r="B177">
        <f t="shared" si="2"/>
        <v>0.39730000000000132</v>
      </c>
      <c r="C177">
        <v>1.87439</v>
      </c>
      <c r="D177">
        <v>50.602699999999999</v>
      </c>
    </row>
    <row r="178" spans="1:4" x14ac:dyDescent="0.2">
      <c r="A178">
        <v>15539.1</v>
      </c>
      <c r="B178">
        <f t="shared" si="2"/>
        <v>0.4217000000000013</v>
      </c>
      <c r="C178">
        <v>1.82243</v>
      </c>
      <c r="D178">
        <v>50.578299999999999</v>
      </c>
    </row>
    <row r="179" spans="1:4" x14ac:dyDescent="0.2">
      <c r="A179">
        <v>15790.4</v>
      </c>
      <c r="B179">
        <f t="shared" si="2"/>
        <v>0.44639999999999702</v>
      </c>
      <c r="C179">
        <v>1.7718799999999999</v>
      </c>
      <c r="D179">
        <v>50.553600000000003</v>
      </c>
    </row>
    <row r="180" spans="1:4" x14ac:dyDescent="0.2">
      <c r="A180">
        <v>16045.8</v>
      </c>
      <c r="B180">
        <f t="shared" si="2"/>
        <v>0.47129999999999939</v>
      </c>
      <c r="C180">
        <v>1.72271</v>
      </c>
      <c r="D180">
        <v>50.528700000000001</v>
      </c>
    </row>
    <row r="181" spans="1:4" x14ac:dyDescent="0.2">
      <c r="A181">
        <v>16305.4</v>
      </c>
      <c r="B181">
        <f t="shared" si="2"/>
        <v>0.49660000000000082</v>
      </c>
      <c r="C181">
        <v>1.6748700000000001</v>
      </c>
      <c r="D181">
        <v>50.503399999999999</v>
      </c>
    </row>
    <row r="182" spans="1:4" x14ac:dyDescent="0.2">
      <c r="A182">
        <v>16569.099999999999</v>
      </c>
      <c r="B182">
        <f t="shared" si="2"/>
        <v>0.522199999999998</v>
      </c>
      <c r="C182">
        <v>1.62835</v>
      </c>
      <c r="D182">
        <v>50.477800000000002</v>
      </c>
    </row>
    <row r="183" spans="1:4" x14ac:dyDescent="0.2">
      <c r="A183">
        <v>16837.099999999999</v>
      </c>
      <c r="B183">
        <f t="shared" si="2"/>
        <v>0.54809999999999803</v>
      </c>
      <c r="C183">
        <v>1.5830900000000001</v>
      </c>
      <c r="D183">
        <v>50.451900000000002</v>
      </c>
    </row>
    <row r="184" spans="1:4" x14ac:dyDescent="0.2">
      <c r="A184">
        <v>17109.400000000001</v>
      </c>
      <c r="B184">
        <f t="shared" si="2"/>
        <v>0.57430000000000092</v>
      </c>
      <c r="C184">
        <v>1.5390699999999999</v>
      </c>
      <c r="D184">
        <v>50.425699999999999</v>
      </c>
    </row>
    <row r="185" spans="1:4" x14ac:dyDescent="0.2">
      <c r="A185">
        <v>17386.099999999999</v>
      </c>
      <c r="B185">
        <f t="shared" si="2"/>
        <v>0.60079999999999956</v>
      </c>
      <c r="C185">
        <v>1.4962500000000001</v>
      </c>
      <c r="D185">
        <v>50.3992</v>
      </c>
    </row>
    <row r="186" spans="1:4" x14ac:dyDescent="0.2">
      <c r="A186">
        <v>17667.400000000001</v>
      </c>
      <c r="B186">
        <f t="shared" si="2"/>
        <v>0.62769999999999726</v>
      </c>
      <c r="C186">
        <v>1.45461</v>
      </c>
      <c r="D186">
        <v>50.372300000000003</v>
      </c>
    </row>
    <row r="187" spans="1:4" x14ac:dyDescent="0.2">
      <c r="A187">
        <v>17953.099999999999</v>
      </c>
      <c r="B187">
        <f t="shared" si="2"/>
        <v>0.65500000000000114</v>
      </c>
      <c r="C187">
        <v>1.4140999999999999</v>
      </c>
      <c r="D187">
        <v>50.344999999999999</v>
      </c>
    </row>
    <row r="188" spans="1:4" x14ac:dyDescent="0.2">
      <c r="A188">
        <v>18243.5</v>
      </c>
      <c r="B188">
        <f t="shared" si="2"/>
        <v>0.68269999999999698</v>
      </c>
      <c r="C188">
        <v>1.3747</v>
      </c>
      <c r="D188">
        <v>50.317300000000003</v>
      </c>
    </row>
    <row r="189" spans="1:4" x14ac:dyDescent="0.2">
      <c r="A189">
        <v>18538.599999999999</v>
      </c>
      <c r="B189">
        <f t="shared" si="2"/>
        <v>0.71090000000000231</v>
      </c>
      <c r="C189">
        <v>1.33639</v>
      </c>
      <c r="D189">
        <v>50.289099999999998</v>
      </c>
    </row>
    <row r="190" spans="1:4" x14ac:dyDescent="0.2">
      <c r="A190">
        <v>18838.400000000001</v>
      </c>
      <c r="B190">
        <f t="shared" si="2"/>
        <v>0.7394999999999996</v>
      </c>
      <c r="C190">
        <v>1.2991200000000001</v>
      </c>
      <c r="D190">
        <v>50.2605</v>
      </c>
    </row>
    <row r="191" spans="1:4" x14ac:dyDescent="0.2">
      <c r="A191">
        <v>19143.099999999999</v>
      </c>
      <c r="B191">
        <f t="shared" si="2"/>
        <v>0.76859999999999928</v>
      </c>
      <c r="C191">
        <v>1.2628699999999999</v>
      </c>
      <c r="D191">
        <v>50.231400000000001</v>
      </c>
    </row>
    <row r="192" spans="1:4" x14ac:dyDescent="0.2">
      <c r="A192">
        <v>19452.7</v>
      </c>
      <c r="B192">
        <f t="shared" si="2"/>
        <v>0.79829999999999757</v>
      </c>
      <c r="C192">
        <v>1.2276199999999999</v>
      </c>
      <c r="D192">
        <v>50.201700000000002</v>
      </c>
    </row>
    <row r="193" spans="1:4" x14ac:dyDescent="0.2">
      <c r="A193">
        <v>19767.400000000001</v>
      </c>
      <c r="B193">
        <f t="shared" si="2"/>
        <v>0.82860000000000156</v>
      </c>
      <c r="C193">
        <v>1.1933400000000001</v>
      </c>
      <c r="D193">
        <v>50.171399999999998</v>
      </c>
    </row>
    <row r="194" spans="1:4" x14ac:dyDescent="0.2">
      <c r="A194">
        <v>20087.099999999999</v>
      </c>
      <c r="B194">
        <f t="shared" ref="B194:B219" si="3">51-D194</f>
        <v>0.85960000000000036</v>
      </c>
      <c r="C194">
        <v>1.1599900000000001</v>
      </c>
      <c r="D194">
        <v>50.1404</v>
      </c>
    </row>
    <row r="195" spans="1:4" x14ac:dyDescent="0.2">
      <c r="A195">
        <v>20412</v>
      </c>
      <c r="B195">
        <f t="shared" si="3"/>
        <v>0.89139999999999731</v>
      </c>
      <c r="C195">
        <v>1.1275599999999999</v>
      </c>
      <c r="D195">
        <v>50.108600000000003</v>
      </c>
    </row>
    <row r="196" spans="1:4" x14ac:dyDescent="0.2">
      <c r="A196">
        <v>20742.099999999999</v>
      </c>
      <c r="B196">
        <f t="shared" si="3"/>
        <v>0.92399999999999949</v>
      </c>
      <c r="C196">
        <v>1.0960300000000001</v>
      </c>
      <c r="D196">
        <v>50.076000000000001</v>
      </c>
    </row>
    <row r="197" spans="1:4" x14ac:dyDescent="0.2">
      <c r="A197">
        <v>21077.599999999999</v>
      </c>
      <c r="B197">
        <f t="shared" si="3"/>
        <v>0.95759999999999934</v>
      </c>
      <c r="C197">
        <v>1.06535</v>
      </c>
      <c r="D197">
        <v>50.042400000000001</v>
      </c>
    </row>
    <row r="198" spans="1:4" x14ac:dyDescent="0.2">
      <c r="A198">
        <v>21418.5</v>
      </c>
      <c r="B198">
        <f t="shared" si="3"/>
        <v>0.99219999999999686</v>
      </c>
      <c r="C198">
        <v>1.03552</v>
      </c>
      <c r="D198">
        <v>50.007800000000003</v>
      </c>
    </row>
    <row r="199" spans="1:4" x14ac:dyDescent="0.2">
      <c r="A199">
        <v>21765</v>
      </c>
      <c r="B199">
        <f t="shared" si="3"/>
        <v>1.0279999999999987</v>
      </c>
      <c r="C199">
        <v>1.00651</v>
      </c>
      <c r="D199">
        <v>49.972000000000001</v>
      </c>
    </row>
    <row r="200" spans="1:4" x14ac:dyDescent="0.2">
      <c r="A200">
        <v>22117</v>
      </c>
      <c r="B200">
        <f t="shared" si="3"/>
        <v>1.0651999999999973</v>
      </c>
      <c r="C200">
        <v>0.97829200000000005</v>
      </c>
      <c r="D200">
        <v>49.934800000000003</v>
      </c>
    </row>
    <row r="201" spans="1:4" x14ac:dyDescent="0.2">
      <c r="A201">
        <v>22474.7</v>
      </c>
      <c r="B201">
        <f t="shared" si="3"/>
        <v>1.1037999999999997</v>
      </c>
      <c r="C201">
        <v>0.95085200000000003</v>
      </c>
      <c r="D201">
        <v>49.8962</v>
      </c>
    </row>
    <row r="202" spans="1:4" x14ac:dyDescent="0.2">
      <c r="A202">
        <v>22838.2</v>
      </c>
      <c r="B202">
        <f t="shared" si="3"/>
        <v>1.1441999999999979</v>
      </c>
      <c r="C202">
        <v>0.92416299999999996</v>
      </c>
      <c r="D202">
        <v>49.855800000000002</v>
      </c>
    </row>
    <row r="203" spans="1:4" x14ac:dyDescent="0.2">
      <c r="A203">
        <v>23207.599999999999</v>
      </c>
      <c r="B203">
        <f t="shared" si="3"/>
        <v>1.1865999999999985</v>
      </c>
      <c r="C203">
        <v>0.89820800000000001</v>
      </c>
      <c r="D203">
        <v>49.813400000000001</v>
      </c>
    </row>
    <row r="204" spans="1:4" x14ac:dyDescent="0.2">
      <c r="A204">
        <v>23583</v>
      </c>
      <c r="B204">
        <f t="shared" si="3"/>
        <v>1.2312000000000012</v>
      </c>
      <c r="C204">
        <v>0.87296499999999999</v>
      </c>
      <c r="D204">
        <v>49.768799999999999</v>
      </c>
    </row>
    <row r="205" spans="1:4" x14ac:dyDescent="0.2">
      <c r="A205">
        <v>23964.400000000001</v>
      </c>
      <c r="B205">
        <f t="shared" si="3"/>
        <v>1.2785000000000011</v>
      </c>
      <c r="C205">
        <v>0.84841500000000003</v>
      </c>
      <c r="D205">
        <v>49.721499999999999</v>
      </c>
    </row>
    <row r="206" spans="1:4" x14ac:dyDescent="0.2">
      <c r="A206">
        <v>24352</v>
      </c>
      <c r="B206">
        <f t="shared" si="3"/>
        <v>1.3288000000000011</v>
      </c>
      <c r="C206">
        <v>0.82453699999999996</v>
      </c>
      <c r="D206">
        <v>49.671199999999999</v>
      </c>
    </row>
    <row r="207" spans="1:4" x14ac:dyDescent="0.2">
      <c r="A207">
        <v>24745.9</v>
      </c>
      <c r="B207">
        <f t="shared" si="3"/>
        <v>1.3826999999999998</v>
      </c>
      <c r="C207">
        <v>0.801315</v>
      </c>
      <c r="D207">
        <v>49.6173</v>
      </c>
    </row>
    <row r="208" spans="1:4" x14ac:dyDescent="0.2">
      <c r="A208">
        <v>25146.2</v>
      </c>
      <c r="B208">
        <f t="shared" si="3"/>
        <v>1.440800000000003</v>
      </c>
      <c r="C208">
        <v>0.77873000000000003</v>
      </c>
      <c r="D208">
        <v>49.559199999999997</v>
      </c>
    </row>
    <row r="209" spans="1:4" x14ac:dyDescent="0.2">
      <c r="A209">
        <v>25552.9</v>
      </c>
      <c r="B209">
        <f t="shared" si="3"/>
        <v>1.5041000000000011</v>
      </c>
      <c r="C209">
        <v>0.75676399999999999</v>
      </c>
      <c r="D209">
        <v>49.495899999999999</v>
      </c>
    </row>
    <row r="210" spans="1:4" x14ac:dyDescent="0.2">
      <c r="A210">
        <v>25966.2</v>
      </c>
      <c r="B210">
        <f t="shared" si="3"/>
        <v>1.5737000000000023</v>
      </c>
      <c r="C210">
        <v>0.73540000000000005</v>
      </c>
      <c r="D210">
        <v>49.426299999999998</v>
      </c>
    </row>
    <row r="211" spans="1:4" x14ac:dyDescent="0.2">
      <c r="A211">
        <v>26386.1</v>
      </c>
      <c r="B211">
        <f t="shared" si="3"/>
        <v>1.6509</v>
      </c>
      <c r="C211">
        <v>0.71462000000000003</v>
      </c>
      <c r="D211">
        <v>49.3491</v>
      </c>
    </row>
    <row r="212" spans="1:4" x14ac:dyDescent="0.2">
      <c r="A212">
        <v>26812.9</v>
      </c>
      <c r="B212">
        <f t="shared" si="3"/>
        <v>1.7379000000000033</v>
      </c>
      <c r="C212">
        <v>0.69440999999999997</v>
      </c>
      <c r="D212">
        <v>49.262099999999997</v>
      </c>
    </row>
    <row r="213" spans="1:4" x14ac:dyDescent="0.2">
      <c r="A213">
        <v>27246.6</v>
      </c>
      <c r="B213">
        <f t="shared" si="3"/>
        <v>1.8374999999999986</v>
      </c>
      <c r="C213">
        <v>0.67475300000000005</v>
      </c>
      <c r="D213">
        <v>49.162500000000001</v>
      </c>
    </row>
    <row r="214" spans="1:4" x14ac:dyDescent="0.2">
      <c r="A214">
        <v>27687.3</v>
      </c>
      <c r="B214">
        <f t="shared" si="3"/>
        <v>1.9540000000000006</v>
      </c>
      <c r="C214">
        <v>0.65563400000000005</v>
      </c>
      <c r="D214">
        <v>49.045999999999999</v>
      </c>
    </row>
    <row r="215" spans="1:4" x14ac:dyDescent="0.2">
      <c r="A215">
        <v>28135.1</v>
      </c>
      <c r="B215">
        <f t="shared" si="3"/>
        <v>2.0940000000000012</v>
      </c>
      <c r="C215">
        <v>0.63703699999999996</v>
      </c>
      <c r="D215">
        <v>48.905999999999999</v>
      </c>
    </row>
    <row r="216" spans="1:4" x14ac:dyDescent="0.2">
      <c r="A216">
        <v>28590.2</v>
      </c>
      <c r="B216">
        <f t="shared" si="3"/>
        <v>2.2687000000000026</v>
      </c>
      <c r="C216">
        <v>0.61894899999999997</v>
      </c>
      <c r="D216">
        <v>48.731299999999997</v>
      </c>
    </row>
    <row r="217" spans="1:4" x14ac:dyDescent="0.2">
      <c r="A217">
        <v>29052.6</v>
      </c>
      <c r="B217">
        <f t="shared" si="3"/>
        <v>2.4994999999999976</v>
      </c>
      <c r="C217">
        <v>0.60135499999999997</v>
      </c>
      <c r="D217">
        <v>48.500500000000002</v>
      </c>
    </row>
    <row r="218" spans="1:4" x14ac:dyDescent="0.2">
      <c r="A218">
        <v>29522.5</v>
      </c>
      <c r="B218">
        <f t="shared" si="3"/>
        <v>2.8346000000000018</v>
      </c>
      <c r="C218">
        <v>0.58424100000000001</v>
      </c>
      <c r="D218">
        <v>48.165399999999998</v>
      </c>
    </row>
    <row r="219" spans="1:4" x14ac:dyDescent="0.2">
      <c r="A219">
        <v>30000</v>
      </c>
      <c r="B219">
        <f t="shared" si="3"/>
        <v>3.4288999999999987</v>
      </c>
      <c r="C219">
        <v>0.56759400000000004</v>
      </c>
      <c r="D219">
        <v>47.571100000000001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2018-09-11T12:47:24Z</dcterms:created>
  <dcterms:modified xsi:type="dcterms:W3CDTF">2018-09-12T13:47:19Z</dcterms:modified>
</cp:coreProperties>
</file>