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7555" windowHeight="14610"/>
  </bookViews>
  <sheets>
    <sheet name="Ag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abSelected="1" workbookViewId="0">
      <selection activeCell="B1" sqref="B1:B441"/>
    </sheetView>
  </sheetViews>
  <sheetFormatPr defaultRowHeight="15" x14ac:dyDescent="0.25"/>
  <sheetData>
    <row r="1" spans="1:4" x14ac:dyDescent="0.25">
      <c r="A1">
        <v>29.3</v>
      </c>
      <c r="B1">
        <f>47-D1</f>
        <v>48.819220000000001</v>
      </c>
      <c r="C1">
        <v>10.219900000000001</v>
      </c>
      <c r="D1">
        <v>-1.8192200000000001</v>
      </c>
    </row>
    <row r="2" spans="1:4" x14ac:dyDescent="0.25">
      <c r="A2">
        <v>29.773900000000001</v>
      </c>
      <c r="B2">
        <f t="shared" ref="B2:B65" si="0">47-D2</f>
        <v>48.728679999999997</v>
      </c>
      <c r="C2">
        <v>10.413</v>
      </c>
      <c r="D2">
        <v>-1.72868</v>
      </c>
    </row>
    <row r="3" spans="1:4" x14ac:dyDescent="0.25">
      <c r="A3">
        <v>30.255500000000001</v>
      </c>
      <c r="B3">
        <f t="shared" si="0"/>
        <v>48.625869999999999</v>
      </c>
      <c r="C3">
        <v>10.6097</v>
      </c>
      <c r="D3">
        <v>-1.6258699999999999</v>
      </c>
    </row>
    <row r="4" spans="1:4" x14ac:dyDescent="0.25">
      <c r="A4">
        <v>30.744900000000001</v>
      </c>
      <c r="B4">
        <f t="shared" si="0"/>
        <v>48.506830000000001</v>
      </c>
      <c r="C4">
        <v>10.8101</v>
      </c>
      <c r="D4">
        <v>-1.5068299999999999</v>
      </c>
    </row>
    <row r="5" spans="1:4" x14ac:dyDescent="0.25">
      <c r="A5">
        <v>31.242100000000001</v>
      </c>
      <c r="B5">
        <f t="shared" si="0"/>
        <v>48.369419999999998</v>
      </c>
      <c r="C5">
        <v>10.9964</v>
      </c>
      <c r="D5">
        <v>-1.3694200000000001</v>
      </c>
    </row>
    <row r="6" spans="1:4" x14ac:dyDescent="0.25">
      <c r="A6">
        <v>31.747499999999999</v>
      </c>
      <c r="B6">
        <f t="shared" si="0"/>
        <v>48.237940000000002</v>
      </c>
      <c r="C6">
        <v>11.1767</v>
      </c>
      <c r="D6">
        <v>-1.23794</v>
      </c>
    </row>
    <row r="7" spans="1:4" x14ac:dyDescent="0.25">
      <c r="A7">
        <v>32.260899999999999</v>
      </c>
      <c r="B7">
        <f t="shared" si="0"/>
        <v>48.104689999999998</v>
      </c>
      <c r="C7">
        <v>11.36</v>
      </c>
      <c r="D7">
        <v>-1.1046899999999999</v>
      </c>
    </row>
    <row r="8" spans="1:4" x14ac:dyDescent="0.25">
      <c r="A8">
        <v>32.782699999999998</v>
      </c>
      <c r="B8">
        <f t="shared" si="0"/>
        <v>47.965780000000002</v>
      </c>
      <c r="C8">
        <v>11.5464</v>
      </c>
      <c r="D8">
        <v>-0.96577999999999997</v>
      </c>
    </row>
    <row r="9" spans="1:4" x14ac:dyDescent="0.25">
      <c r="A9">
        <v>33.313000000000002</v>
      </c>
      <c r="B9">
        <f t="shared" si="0"/>
        <v>47.819277</v>
      </c>
      <c r="C9">
        <v>11.735799999999999</v>
      </c>
      <c r="D9">
        <v>-0.81927700000000003</v>
      </c>
    </row>
    <row r="10" spans="1:4" x14ac:dyDescent="0.25">
      <c r="A10">
        <v>33.851799999999997</v>
      </c>
      <c r="B10">
        <f t="shared" si="0"/>
        <v>47.660791000000003</v>
      </c>
      <c r="C10">
        <v>11.9283</v>
      </c>
      <c r="D10">
        <v>-0.66079100000000002</v>
      </c>
    </row>
    <row r="11" spans="1:4" x14ac:dyDescent="0.25">
      <c r="A11">
        <v>34.399299999999997</v>
      </c>
      <c r="B11">
        <f t="shared" si="0"/>
        <v>47.480584999999998</v>
      </c>
      <c r="C11">
        <v>12.123900000000001</v>
      </c>
      <c r="D11">
        <v>-0.48058499999999998</v>
      </c>
    </row>
    <row r="12" spans="1:4" x14ac:dyDescent="0.25">
      <c r="A12">
        <v>34.9557</v>
      </c>
      <c r="B12">
        <f t="shared" si="0"/>
        <v>47.289667000000001</v>
      </c>
      <c r="C12">
        <v>12.28</v>
      </c>
      <c r="D12">
        <v>-0.28966700000000001</v>
      </c>
    </row>
    <row r="13" spans="1:4" x14ac:dyDescent="0.25">
      <c r="A13">
        <v>35.521099999999997</v>
      </c>
      <c r="B13">
        <f t="shared" si="0"/>
        <v>47.115068000000001</v>
      </c>
      <c r="C13">
        <v>12.4307</v>
      </c>
      <c r="D13">
        <v>-0.115068</v>
      </c>
    </row>
    <row r="14" spans="1:4" x14ac:dyDescent="0.25">
      <c r="A14">
        <v>36.095599999999997</v>
      </c>
      <c r="B14">
        <f t="shared" si="0"/>
        <v>46.9455776</v>
      </c>
      <c r="C14">
        <v>12.5832</v>
      </c>
      <c r="D14" s="1">
        <v>5.4422400000000003E-2</v>
      </c>
    </row>
    <row r="15" spans="1:4" x14ac:dyDescent="0.25">
      <c r="A15">
        <v>36.679400000000001</v>
      </c>
      <c r="B15">
        <f t="shared" si="0"/>
        <v>46.777365000000003</v>
      </c>
      <c r="C15">
        <v>12.7376</v>
      </c>
      <c r="D15">
        <v>0.222635</v>
      </c>
    </row>
    <row r="16" spans="1:4" x14ac:dyDescent="0.25">
      <c r="A16">
        <v>37.2727</v>
      </c>
      <c r="B16">
        <f t="shared" si="0"/>
        <v>46.608732000000003</v>
      </c>
      <c r="C16">
        <v>12.8939</v>
      </c>
      <c r="D16">
        <v>0.391268</v>
      </c>
    </row>
    <row r="17" spans="1:4" x14ac:dyDescent="0.25">
      <c r="A17">
        <v>37.875500000000002</v>
      </c>
      <c r="B17">
        <f t="shared" si="0"/>
        <v>46.438634999999998</v>
      </c>
      <c r="C17">
        <v>13.052099999999999</v>
      </c>
      <c r="D17">
        <v>0.561365</v>
      </c>
    </row>
    <row r="18" spans="1:4" x14ac:dyDescent="0.25">
      <c r="A18">
        <v>38.488199999999999</v>
      </c>
      <c r="B18">
        <f t="shared" si="0"/>
        <v>46.266241000000001</v>
      </c>
      <c r="C18">
        <v>13.212300000000001</v>
      </c>
      <c r="D18">
        <v>0.73375900000000005</v>
      </c>
    </row>
    <row r="19" spans="1:4" x14ac:dyDescent="0.25">
      <c r="A19">
        <v>39.110700000000001</v>
      </c>
      <c r="B19">
        <f t="shared" si="0"/>
        <v>46.090837000000001</v>
      </c>
      <c r="C19">
        <v>13.3744</v>
      </c>
      <c r="D19">
        <v>0.90916300000000005</v>
      </c>
    </row>
    <row r="20" spans="1:4" x14ac:dyDescent="0.25">
      <c r="A20">
        <v>39.743200000000002</v>
      </c>
      <c r="B20">
        <f t="shared" si="0"/>
        <v>45.911650000000002</v>
      </c>
      <c r="C20">
        <v>13.538500000000001</v>
      </c>
      <c r="D20">
        <v>1.0883499999999999</v>
      </c>
    </row>
    <row r="21" spans="1:4" x14ac:dyDescent="0.25">
      <c r="A21">
        <v>40.386099999999999</v>
      </c>
      <c r="B21">
        <f t="shared" si="0"/>
        <v>45.727640000000001</v>
      </c>
      <c r="C21">
        <v>13.704599999999999</v>
      </c>
      <c r="D21">
        <v>1.2723599999999999</v>
      </c>
    </row>
    <row r="22" spans="1:4" x14ac:dyDescent="0.25">
      <c r="A22">
        <v>41.039299999999997</v>
      </c>
      <c r="B22">
        <f t="shared" si="0"/>
        <v>45.535910000000001</v>
      </c>
      <c r="C22">
        <v>13.8728</v>
      </c>
      <c r="D22">
        <v>1.4640899999999999</v>
      </c>
    </row>
    <row r="23" spans="1:4" x14ac:dyDescent="0.25">
      <c r="A23">
        <v>41.703099999999999</v>
      </c>
      <c r="B23">
        <f t="shared" si="0"/>
        <v>45.339379999999998</v>
      </c>
      <c r="C23">
        <v>14.0329</v>
      </c>
      <c r="D23">
        <v>1.66062</v>
      </c>
    </row>
    <row r="24" spans="1:4" x14ac:dyDescent="0.25">
      <c r="A24">
        <v>42.377600000000001</v>
      </c>
      <c r="B24">
        <f t="shared" si="0"/>
        <v>45.142910000000001</v>
      </c>
      <c r="C24">
        <v>14.1936</v>
      </c>
      <c r="D24">
        <v>1.8570899999999999</v>
      </c>
    </row>
    <row r="25" spans="1:4" x14ac:dyDescent="0.25">
      <c r="A25">
        <v>43.063000000000002</v>
      </c>
      <c r="B25">
        <f t="shared" si="0"/>
        <v>44.944609999999997</v>
      </c>
      <c r="C25">
        <v>14.3561</v>
      </c>
      <c r="D25">
        <v>2.0553900000000001</v>
      </c>
    </row>
    <row r="26" spans="1:4" x14ac:dyDescent="0.25">
      <c r="A26">
        <v>43.759500000000003</v>
      </c>
      <c r="B26">
        <f t="shared" si="0"/>
        <v>44.742739999999998</v>
      </c>
      <c r="C26">
        <v>14.5206</v>
      </c>
      <c r="D26">
        <v>2.25726</v>
      </c>
    </row>
    <row r="27" spans="1:4" x14ac:dyDescent="0.25">
      <c r="A27">
        <v>44.467300000000002</v>
      </c>
      <c r="B27">
        <f t="shared" si="0"/>
        <v>44.536670000000001</v>
      </c>
      <c r="C27">
        <v>14.6868</v>
      </c>
      <c r="D27">
        <v>2.46333</v>
      </c>
    </row>
    <row r="28" spans="1:4" x14ac:dyDescent="0.25">
      <c r="A28">
        <v>45.186500000000002</v>
      </c>
      <c r="B28">
        <f t="shared" si="0"/>
        <v>44.325690000000002</v>
      </c>
      <c r="C28">
        <v>14.855</v>
      </c>
      <c r="D28">
        <v>2.6743100000000002</v>
      </c>
    </row>
    <row r="29" spans="1:4" x14ac:dyDescent="0.25">
      <c r="A29">
        <v>45.917400000000001</v>
      </c>
      <c r="B29">
        <f t="shared" si="0"/>
        <v>44.109139999999996</v>
      </c>
      <c r="C29">
        <v>15.0252</v>
      </c>
      <c r="D29">
        <v>2.89086</v>
      </c>
    </row>
    <row r="30" spans="1:4" x14ac:dyDescent="0.25">
      <c r="A30">
        <v>46.66</v>
      </c>
      <c r="B30">
        <f t="shared" si="0"/>
        <v>43.885910000000003</v>
      </c>
      <c r="C30">
        <v>15.1972</v>
      </c>
      <c r="D30">
        <v>3.11409</v>
      </c>
    </row>
    <row r="31" spans="1:4" x14ac:dyDescent="0.25">
      <c r="A31">
        <v>47.414700000000003</v>
      </c>
      <c r="B31">
        <f t="shared" si="0"/>
        <v>43.652479999999997</v>
      </c>
      <c r="C31">
        <v>15.3713</v>
      </c>
      <c r="D31">
        <v>3.3475199999999998</v>
      </c>
    </row>
    <row r="32" spans="1:4" x14ac:dyDescent="0.25">
      <c r="A32">
        <v>48.181600000000003</v>
      </c>
      <c r="B32">
        <f t="shared" si="0"/>
        <v>43.412190000000002</v>
      </c>
      <c r="C32">
        <v>15.5375</v>
      </c>
      <c r="D32">
        <v>3.5878100000000002</v>
      </c>
    </row>
    <row r="33" spans="1:4" x14ac:dyDescent="0.25">
      <c r="A33">
        <v>48.960900000000002</v>
      </c>
      <c r="B33">
        <f t="shared" si="0"/>
        <v>43.1706</v>
      </c>
      <c r="C33">
        <v>15.7033</v>
      </c>
      <c r="D33">
        <v>3.8294000000000001</v>
      </c>
    </row>
    <row r="34" spans="1:4" x14ac:dyDescent="0.25">
      <c r="A34">
        <v>49.752800000000001</v>
      </c>
      <c r="B34">
        <f t="shared" si="0"/>
        <v>42.924880000000002</v>
      </c>
      <c r="C34">
        <v>15.870699999999999</v>
      </c>
      <c r="D34">
        <v>4.0751200000000001</v>
      </c>
    </row>
    <row r="35" spans="1:4" x14ac:dyDescent="0.25">
      <c r="A35">
        <v>50.557600000000001</v>
      </c>
      <c r="B35">
        <f t="shared" si="0"/>
        <v>42.673679999999997</v>
      </c>
      <c r="C35">
        <v>16.04</v>
      </c>
      <c r="D35">
        <v>4.3263199999999999</v>
      </c>
    </row>
    <row r="36" spans="1:4" x14ac:dyDescent="0.25">
      <c r="A36">
        <v>51.375300000000003</v>
      </c>
      <c r="B36">
        <f t="shared" si="0"/>
        <v>42.415999999999997</v>
      </c>
      <c r="C36">
        <v>16.211099999999998</v>
      </c>
      <c r="D36">
        <v>4.5839999999999996</v>
      </c>
    </row>
    <row r="37" spans="1:4" x14ac:dyDescent="0.25">
      <c r="A37">
        <v>52.206200000000003</v>
      </c>
      <c r="B37">
        <f t="shared" si="0"/>
        <v>42.151089999999996</v>
      </c>
      <c r="C37">
        <v>16.384</v>
      </c>
      <c r="D37">
        <v>4.8489100000000001</v>
      </c>
    </row>
    <row r="38" spans="1:4" x14ac:dyDescent="0.25">
      <c r="A38">
        <v>53.050600000000003</v>
      </c>
      <c r="B38">
        <f t="shared" si="0"/>
        <v>41.878079999999997</v>
      </c>
      <c r="C38">
        <v>16.558800000000002</v>
      </c>
      <c r="D38">
        <v>5.1219200000000003</v>
      </c>
    </row>
    <row r="39" spans="1:4" x14ac:dyDescent="0.25">
      <c r="A39">
        <v>53.908700000000003</v>
      </c>
      <c r="B39">
        <f t="shared" si="0"/>
        <v>41.596060000000001</v>
      </c>
      <c r="C39">
        <v>16.735399999999998</v>
      </c>
      <c r="D39">
        <v>5.4039400000000004</v>
      </c>
    </row>
    <row r="40" spans="1:4" x14ac:dyDescent="0.25">
      <c r="A40">
        <v>54.7806</v>
      </c>
      <c r="B40">
        <f t="shared" si="0"/>
        <v>41.303809999999999</v>
      </c>
      <c r="C40">
        <v>16.913900000000002</v>
      </c>
      <c r="D40">
        <v>5.6961899999999996</v>
      </c>
    </row>
    <row r="41" spans="1:4" x14ac:dyDescent="0.25">
      <c r="A41">
        <v>55.666699999999999</v>
      </c>
      <c r="B41">
        <f t="shared" si="0"/>
        <v>40.999870000000001</v>
      </c>
      <c r="C41">
        <v>17.0943</v>
      </c>
      <c r="D41">
        <v>6.0001300000000004</v>
      </c>
    </row>
    <row r="42" spans="1:4" x14ac:dyDescent="0.25">
      <c r="A42">
        <v>56.567</v>
      </c>
      <c r="B42">
        <f t="shared" si="0"/>
        <v>40.68186</v>
      </c>
      <c r="C42">
        <v>17.276599999999998</v>
      </c>
      <c r="D42">
        <v>6.3181399999999996</v>
      </c>
    </row>
    <row r="43" spans="1:4" x14ac:dyDescent="0.25">
      <c r="A43">
        <v>57.481999999999999</v>
      </c>
      <c r="B43">
        <f t="shared" si="0"/>
        <v>40.340350000000001</v>
      </c>
      <c r="C43">
        <v>17.460899999999999</v>
      </c>
      <c r="D43">
        <v>6.6596500000000001</v>
      </c>
    </row>
    <row r="44" spans="1:4" x14ac:dyDescent="0.25">
      <c r="A44">
        <v>58.411700000000003</v>
      </c>
      <c r="B44">
        <f t="shared" si="0"/>
        <v>39.974460000000001</v>
      </c>
      <c r="C44">
        <v>17.623000000000001</v>
      </c>
      <c r="D44">
        <v>7.0255400000000003</v>
      </c>
    </row>
    <row r="45" spans="1:4" x14ac:dyDescent="0.25">
      <c r="A45">
        <v>59.356400000000001</v>
      </c>
      <c r="B45">
        <f t="shared" si="0"/>
        <v>39.615749999999998</v>
      </c>
      <c r="C45">
        <v>17.764800000000001</v>
      </c>
      <c r="D45">
        <v>7.3842499999999998</v>
      </c>
    </row>
    <row r="46" spans="1:4" x14ac:dyDescent="0.25">
      <c r="A46">
        <v>60.316499999999998</v>
      </c>
      <c r="B46">
        <f t="shared" si="0"/>
        <v>39.256999999999998</v>
      </c>
      <c r="C46">
        <v>17.907699999999998</v>
      </c>
      <c r="D46">
        <v>7.7430000000000003</v>
      </c>
    </row>
    <row r="47" spans="1:4" x14ac:dyDescent="0.25">
      <c r="A47">
        <v>61.292099999999998</v>
      </c>
      <c r="B47">
        <f t="shared" si="0"/>
        <v>38.892269999999996</v>
      </c>
      <c r="C47">
        <v>18.0518</v>
      </c>
      <c r="D47">
        <v>8.1077300000000001</v>
      </c>
    </row>
    <row r="48" spans="1:4" x14ac:dyDescent="0.25">
      <c r="A48">
        <v>62.2834</v>
      </c>
      <c r="B48">
        <f t="shared" si="0"/>
        <v>38.518680000000003</v>
      </c>
      <c r="C48">
        <v>18.197099999999999</v>
      </c>
      <c r="D48">
        <v>8.4813200000000002</v>
      </c>
    </row>
    <row r="49" spans="1:4" x14ac:dyDescent="0.25">
      <c r="A49">
        <v>63.290799999999997</v>
      </c>
      <c r="B49">
        <f t="shared" si="0"/>
        <v>38.134029999999996</v>
      </c>
      <c r="C49">
        <v>18.343499999999999</v>
      </c>
      <c r="D49">
        <v>8.8659700000000008</v>
      </c>
    </row>
    <row r="50" spans="1:4" x14ac:dyDescent="0.25">
      <c r="A50">
        <v>64.314499999999995</v>
      </c>
      <c r="B50">
        <f t="shared" si="0"/>
        <v>37.736130000000003</v>
      </c>
      <c r="C50">
        <v>18.491099999999999</v>
      </c>
      <c r="D50">
        <v>9.2638700000000007</v>
      </c>
    </row>
    <row r="51" spans="1:4" x14ac:dyDescent="0.25">
      <c r="A51">
        <v>65.354699999999994</v>
      </c>
      <c r="B51">
        <f t="shared" si="0"/>
        <v>37.32273</v>
      </c>
      <c r="C51">
        <v>18.64</v>
      </c>
      <c r="D51">
        <v>9.67727</v>
      </c>
    </row>
    <row r="52" spans="1:4" x14ac:dyDescent="0.25">
      <c r="A52">
        <v>66.411799999999999</v>
      </c>
      <c r="B52">
        <f t="shared" si="0"/>
        <v>36.890500000000003</v>
      </c>
      <c r="C52">
        <v>18.790299999999998</v>
      </c>
      <c r="D52">
        <v>10.109500000000001</v>
      </c>
    </row>
    <row r="53" spans="1:4" x14ac:dyDescent="0.25">
      <c r="A53">
        <v>67.485900000000001</v>
      </c>
      <c r="B53">
        <f t="shared" si="0"/>
        <v>36.435600000000001</v>
      </c>
      <c r="C53">
        <v>18.9419</v>
      </c>
      <c r="D53">
        <v>10.564399999999999</v>
      </c>
    </row>
    <row r="54" spans="1:4" x14ac:dyDescent="0.25">
      <c r="A54">
        <v>68.577500000000001</v>
      </c>
      <c r="B54">
        <f t="shared" si="0"/>
        <v>35.951900000000002</v>
      </c>
      <c r="C54">
        <v>19.0946</v>
      </c>
      <c r="D54">
        <v>11.0481</v>
      </c>
    </row>
    <row r="55" spans="1:4" x14ac:dyDescent="0.25">
      <c r="A55">
        <v>69.686700000000002</v>
      </c>
      <c r="B55">
        <f t="shared" si="0"/>
        <v>35.427700000000002</v>
      </c>
      <c r="C55">
        <v>19.2486</v>
      </c>
      <c r="D55">
        <v>11.5723</v>
      </c>
    </row>
    <row r="56" spans="1:4" x14ac:dyDescent="0.25">
      <c r="A56">
        <v>70.813800000000001</v>
      </c>
      <c r="B56">
        <f t="shared" si="0"/>
        <v>34.811999999999998</v>
      </c>
      <c r="C56">
        <v>19.3916</v>
      </c>
      <c r="D56">
        <v>12.188000000000001</v>
      </c>
    </row>
    <row r="57" spans="1:4" x14ac:dyDescent="0.25">
      <c r="A57">
        <v>71.959100000000007</v>
      </c>
      <c r="B57">
        <f t="shared" si="0"/>
        <v>34.2072</v>
      </c>
      <c r="C57">
        <v>19.3995</v>
      </c>
      <c r="D57">
        <v>12.7928</v>
      </c>
    </row>
    <row r="58" spans="1:4" x14ac:dyDescent="0.25">
      <c r="A58">
        <v>73.123000000000005</v>
      </c>
      <c r="B58">
        <f t="shared" si="0"/>
        <v>33.623699999999999</v>
      </c>
      <c r="C58">
        <v>19.407299999999999</v>
      </c>
      <c r="D58">
        <v>13.376300000000001</v>
      </c>
    </row>
    <row r="59" spans="1:4" x14ac:dyDescent="0.25">
      <c r="A59">
        <v>74.305700000000002</v>
      </c>
      <c r="B59">
        <f t="shared" si="0"/>
        <v>33.034100000000002</v>
      </c>
      <c r="C59">
        <v>19.415199999999999</v>
      </c>
      <c r="D59">
        <v>13.9659</v>
      </c>
    </row>
    <row r="60" spans="1:4" x14ac:dyDescent="0.25">
      <c r="A60">
        <v>75.507599999999996</v>
      </c>
      <c r="B60">
        <f t="shared" si="0"/>
        <v>32.395800000000001</v>
      </c>
      <c r="C60">
        <v>19.423100000000002</v>
      </c>
      <c r="D60">
        <v>14.604200000000001</v>
      </c>
    </row>
    <row r="61" spans="1:4" x14ac:dyDescent="0.25">
      <c r="A61">
        <v>76.728899999999996</v>
      </c>
      <c r="B61">
        <f t="shared" si="0"/>
        <v>31.728400000000001</v>
      </c>
      <c r="C61">
        <v>19.326899999999998</v>
      </c>
      <c r="D61">
        <v>15.271599999999999</v>
      </c>
    </row>
    <row r="62" spans="1:4" x14ac:dyDescent="0.25">
      <c r="A62">
        <v>77.969899999999996</v>
      </c>
      <c r="B62">
        <f t="shared" si="0"/>
        <v>31.097300000000001</v>
      </c>
      <c r="C62">
        <v>19.183700000000002</v>
      </c>
      <c r="D62">
        <v>15.902699999999999</v>
      </c>
    </row>
    <row r="63" spans="1:4" x14ac:dyDescent="0.25">
      <c r="A63">
        <v>79.230999999999995</v>
      </c>
      <c r="B63">
        <f t="shared" si="0"/>
        <v>30.497800000000002</v>
      </c>
      <c r="C63">
        <v>19.041599999999999</v>
      </c>
      <c r="D63">
        <v>16.502199999999998</v>
      </c>
    </row>
    <row r="64" spans="1:4" x14ac:dyDescent="0.25">
      <c r="A64">
        <v>80.512500000000003</v>
      </c>
      <c r="B64">
        <f t="shared" si="0"/>
        <v>29.886399999999998</v>
      </c>
      <c r="C64">
        <v>18.900600000000001</v>
      </c>
      <c r="D64">
        <v>17.113600000000002</v>
      </c>
    </row>
    <row r="65" spans="1:4" x14ac:dyDescent="0.25">
      <c r="A65">
        <v>81.814700000000002</v>
      </c>
      <c r="B65">
        <f t="shared" si="0"/>
        <v>29.262</v>
      </c>
      <c r="C65">
        <v>18.725200000000001</v>
      </c>
      <c r="D65">
        <v>17.738</v>
      </c>
    </row>
    <row r="66" spans="1:4" x14ac:dyDescent="0.25">
      <c r="A66">
        <v>83.138000000000005</v>
      </c>
      <c r="B66">
        <f t="shared" ref="B66:B129" si="1">47-D66</f>
        <v>28.640599999999999</v>
      </c>
      <c r="C66">
        <v>18.533000000000001</v>
      </c>
      <c r="D66">
        <v>18.359400000000001</v>
      </c>
    </row>
    <row r="67" spans="1:4" x14ac:dyDescent="0.25">
      <c r="A67">
        <v>84.482699999999994</v>
      </c>
      <c r="B67">
        <f t="shared" si="1"/>
        <v>28.012499999999999</v>
      </c>
      <c r="C67">
        <v>18.3428</v>
      </c>
      <c r="D67">
        <v>18.987500000000001</v>
      </c>
    </row>
    <row r="68" spans="1:4" x14ac:dyDescent="0.25">
      <c r="A68">
        <v>85.849100000000007</v>
      </c>
      <c r="B68">
        <f t="shared" si="1"/>
        <v>27.360099999999999</v>
      </c>
      <c r="C68">
        <v>18.154599999999999</v>
      </c>
      <c r="D68">
        <v>19.639900000000001</v>
      </c>
    </row>
    <row r="69" spans="1:4" x14ac:dyDescent="0.25">
      <c r="A69">
        <v>87.237700000000004</v>
      </c>
      <c r="B69">
        <f t="shared" si="1"/>
        <v>26.548500000000001</v>
      </c>
      <c r="C69">
        <v>17.9682</v>
      </c>
      <c r="D69">
        <v>20.451499999999999</v>
      </c>
    </row>
    <row r="70" spans="1:4" x14ac:dyDescent="0.25">
      <c r="A70">
        <v>88.648700000000005</v>
      </c>
      <c r="B70">
        <f t="shared" si="1"/>
        <v>25.7316</v>
      </c>
      <c r="C70">
        <v>17.544899999999998</v>
      </c>
      <c r="D70">
        <v>21.2684</v>
      </c>
    </row>
    <row r="71" spans="1:4" x14ac:dyDescent="0.25">
      <c r="A71">
        <v>90.082499999999996</v>
      </c>
      <c r="B71">
        <f t="shared" si="1"/>
        <v>25.010200000000001</v>
      </c>
      <c r="C71">
        <v>17.094799999999999</v>
      </c>
      <c r="D71">
        <v>21.989799999999999</v>
      </c>
    </row>
    <row r="72" spans="1:4" x14ac:dyDescent="0.25">
      <c r="A72">
        <v>91.539500000000004</v>
      </c>
      <c r="B72">
        <f t="shared" si="1"/>
        <v>24.3002</v>
      </c>
      <c r="C72">
        <v>16.656199999999998</v>
      </c>
      <c r="D72">
        <v>22.6998</v>
      </c>
    </row>
    <row r="73" spans="1:4" x14ac:dyDescent="0.25">
      <c r="A73">
        <v>93.020099999999999</v>
      </c>
      <c r="B73">
        <f t="shared" si="1"/>
        <v>23.348199999999999</v>
      </c>
      <c r="C73">
        <v>16.2288</v>
      </c>
      <c r="D73">
        <v>23.651800000000001</v>
      </c>
    </row>
    <row r="74" spans="1:4" x14ac:dyDescent="0.25">
      <c r="A74">
        <v>94.524600000000007</v>
      </c>
      <c r="B74">
        <f t="shared" si="1"/>
        <v>22.351199999999999</v>
      </c>
      <c r="C74">
        <v>15.395799999999999</v>
      </c>
      <c r="D74">
        <v>24.648800000000001</v>
      </c>
    </row>
    <row r="75" spans="1:4" x14ac:dyDescent="0.25">
      <c r="A75">
        <v>96.0535</v>
      </c>
      <c r="B75">
        <f t="shared" si="1"/>
        <v>21.620200000000001</v>
      </c>
      <c r="C75">
        <v>14.367800000000001</v>
      </c>
      <c r="D75">
        <v>25.379799999999999</v>
      </c>
    </row>
    <row r="76" spans="1:4" x14ac:dyDescent="0.25">
      <c r="A76">
        <v>97.607100000000003</v>
      </c>
      <c r="B76">
        <f t="shared" si="1"/>
        <v>20.825199999999999</v>
      </c>
      <c r="C76">
        <v>13.3588</v>
      </c>
      <c r="D76">
        <v>26.174800000000001</v>
      </c>
    </row>
    <row r="77" spans="1:4" x14ac:dyDescent="0.25">
      <c r="A77">
        <v>99.1858</v>
      </c>
      <c r="B77">
        <f t="shared" si="1"/>
        <v>20.382999999999999</v>
      </c>
      <c r="C77">
        <v>11.8096</v>
      </c>
      <c r="D77">
        <v>26.617000000000001</v>
      </c>
    </row>
    <row r="78" spans="1:4" x14ac:dyDescent="0.25">
      <c r="A78">
        <v>100.79</v>
      </c>
      <c r="B78">
        <f t="shared" si="1"/>
        <v>20.351400000000002</v>
      </c>
      <c r="C78">
        <v>10.440099999999999</v>
      </c>
      <c r="D78">
        <v>26.648599999999998</v>
      </c>
    </row>
    <row r="79" spans="1:4" x14ac:dyDescent="0.25">
      <c r="A79">
        <v>102.42</v>
      </c>
      <c r="B79">
        <f t="shared" si="1"/>
        <v>20.505500000000001</v>
      </c>
      <c r="C79">
        <v>9.2294</v>
      </c>
      <c r="D79">
        <v>26.494499999999999</v>
      </c>
    </row>
    <row r="80" spans="1:4" x14ac:dyDescent="0.25">
      <c r="A80">
        <v>104.077</v>
      </c>
      <c r="B80">
        <f t="shared" si="1"/>
        <v>20.778199999999998</v>
      </c>
      <c r="C80">
        <v>8.1590699999999998</v>
      </c>
      <c r="D80">
        <v>26.221800000000002</v>
      </c>
    </row>
    <row r="81" spans="1:4" x14ac:dyDescent="0.25">
      <c r="A81">
        <v>105.76</v>
      </c>
      <c r="B81">
        <f t="shared" si="1"/>
        <v>21.109200000000001</v>
      </c>
      <c r="C81">
        <v>7.2129000000000003</v>
      </c>
      <c r="D81">
        <v>25.890799999999999</v>
      </c>
    </row>
    <row r="82" spans="1:4" x14ac:dyDescent="0.25">
      <c r="A82">
        <v>107.471</v>
      </c>
      <c r="B82">
        <f t="shared" si="1"/>
        <v>21.4788</v>
      </c>
      <c r="C82">
        <v>6.3532000000000002</v>
      </c>
      <c r="D82">
        <v>25.5212</v>
      </c>
    </row>
    <row r="83" spans="1:4" x14ac:dyDescent="0.25">
      <c r="A83">
        <v>109.209</v>
      </c>
      <c r="B83">
        <f t="shared" si="1"/>
        <v>21.9145</v>
      </c>
      <c r="C83">
        <v>5.5420400000000001</v>
      </c>
      <c r="D83">
        <v>25.0855</v>
      </c>
    </row>
    <row r="84" spans="1:4" x14ac:dyDescent="0.25">
      <c r="A84">
        <v>110.97499999999999</v>
      </c>
      <c r="B84">
        <f t="shared" si="1"/>
        <v>22.409099999999999</v>
      </c>
      <c r="C84">
        <v>4.8344399999999998</v>
      </c>
      <c r="D84">
        <v>24.590900000000001</v>
      </c>
    </row>
    <row r="85" spans="1:4" x14ac:dyDescent="0.25">
      <c r="A85">
        <v>112.77</v>
      </c>
      <c r="B85">
        <f t="shared" si="1"/>
        <v>22.929400000000001</v>
      </c>
      <c r="C85">
        <v>4.2171799999999999</v>
      </c>
      <c r="D85">
        <v>24.070599999999999</v>
      </c>
    </row>
    <row r="86" spans="1:4" x14ac:dyDescent="0.25">
      <c r="A86">
        <v>114.59399999999999</v>
      </c>
      <c r="B86">
        <f t="shared" si="1"/>
        <v>23.4679</v>
      </c>
      <c r="C86">
        <v>3.6787200000000002</v>
      </c>
      <c r="D86">
        <v>23.5321</v>
      </c>
    </row>
    <row r="87" spans="1:4" x14ac:dyDescent="0.25">
      <c r="A87">
        <v>116.44799999999999</v>
      </c>
      <c r="B87">
        <f t="shared" si="1"/>
        <v>24.0517</v>
      </c>
      <c r="C87">
        <v>3.2090399999999999</v>
      </c>
      <c r="D87">
        <v>22.9483</v>
      </c>
    </row>
    <row r="88" spans="1:4" x14ac:dyDescent="0.25">
      <c r="A88">
        <v>118.331</v>
      </c>
      <c r="B88">
        <f t="shared" si="1"/>
        <v>24.650300000000001</v>
      </c>
      <c r="C88">
        <v>2.8708</v>
      </c>
      <c r="D88">
        <v>22.349699999999999</v>
      </c>
    </row>
    <row r="89" spans="1:4" x14ac:dyDescent="0.25">
      <c r="A89">
        <v>120.245</v>
      </c>
      <c r="B89">
        <f t="shared" si="1"/>
        <v>25.171500000000002</v>
      </c>
      <c r="C89">
        <v>2.65218</v>
      </c>
      <c r="D89">
        <v>21.828499999999998</v>
      </c>
    </row>
    <row r="90" spans="1:4" x14ac:dyDescent="0.25">
      <c r="A90">
        <v>122.19</v>
      </c>
      <c r="B90">
        <f t="shared" si="1"/>
        <v>25.630400000000002</v>
      </c>
      <c r="C90">
        <v>2.4502100000000002</v>
      </c>
      <c r="D90">
        <v>21.369599999999998</v>
      </c>
    </row>
    <row r="91" spans="1:4" x14ac:dyDescent="0.25">
      <c r="A91">
        <v>124.166</v>
      </c>
      <c r="B91">
        <f t="shared" si="1"/>
        <v>26.0609</v>
      </c>
      <c r="C91">
        <v>2.26363</v>
      </c>
      <c r="D91">
        <v>20.9391</v>
      </c>
    </row>
    <row r="92" spans="1:4" x14ac:dyDescent="0.25">
      <c r="A92">
        <v>126.175</v>
      </c>
      <c r="B92">
        <f t="shared" si="1"/>
        <v>26.481400000000001</v>
      </c>
      <c r="C92">
        <v>2.0912500000000001</v>
      </c>
      <c r="D92">
        <v>20.518599999999999</v>
      </c>
    </row>
    <row r="93" spans="1:4" x14ac:dyDescent="0.25">
      <c r="A93">
        <v>128.215</v>
      </c>
      <c r="B93">
        <f t="shared" si="1"/>
        <v>26.8919</v>
      </c>
      <c r="C93">
        <v>1.9593400000000001</v>
      </c>
      <c r="D93">
        <v>20.1081</v>
      </c>
    </row>
    <row r="94" spans="1:4" x14ac:dyDescent="0.25">
      <c r="A94">
        <v>130.28899999999999</v>
      </c>
      <c r="B94">
        <f t="shared" si="1"/>
        <v>27.2776</v>
      </c>
      <c r="C94">
        <v>1.8448</v>
      </c>
      <c r="D94">
        <v>19.7224</v>
      </c>
    </row>
    <row r="95" spans="1:4" x14ac:dyDescent="0.25">
      <c r="A95">
        <v>132.39699999999999</v>
      </c>
      <c r="B95">
        <f t="shared" si="1"/>
        <v>27.671800000000001</v>
      </c>
      <c r="C95">
        <v>1.73695</v>
      </c>
      <c r="D95">
        <v>19.328199999999999</v>
      </c>
    </row>
    <row r="96" spans="1:4" x14ac:dyDescent="0.25">
      <c r="A96">
        <v>134.53800000000001</v>
      </c>
      <c r="B96">
        <f t="shared" si="1"/>
        <v>28.058299999999999</v>
      </c>
      <c r="C96">
        <v>1.6890499999999999</v>
      </c>
      <c r="D96">
        <v>18.941700000000001</v>
      </c>
    </row>
    <row r="97" spans="1:4" x14ac:dyDescent="0.25">
      <c r="A97">
        <v>136.714</v>
      </c>
      <c r="B97">
        <f t="shared" si="1"/>
        <v>28.406099999999999</v>
      </c>
      <c r="C97">
        <v>1.64838</v>
      </c>
      <c r="D97">
        <v>18.593900000000001</v>
      </c>
    </row>
    <row r="98" spans="1:4" x14ac:dyDescent="0.25">
      <c r="A98">
        <v>138.92500000000001</v>
      </c>
      <c r="B98">
        <f t="shared" si="1"/>
        <v>28.748200000000001</v>
      </c>
      <c r="C98">
        <v>1.62622</v>
      </c>
      <c r="D98">
        <v>18.251799999999999</v>
      </c>
    </row>
    <row r="99" spans="1:4" x14ac:dyDescent="0.25">
      <c r="A99">
        <v>141.172</v>
      </c>
      <c r="B99">
        <f t="shared" si="1"/>
        <v>29.0807</v>
      </c>
      <c r="C99">
        <v>1.6176600000000001</v>
      </c>
      <c r="D99">
        <v>17.9193</v>
      </c>
    </row>
    <row r="100" spans="1:4" x14ac:dyDescent="0.25">
      <c r="A100">
        <v>143.45599999999999</v>
      </c>
      <c r="B100">
        <f t="shared" si="1"/>
        <v>29.398299999999999</v>
      </c>
      <c r="C100">
        <v>1.64747</v>
      </c>
      <c r="D100">
        <v>17.601700000000001</v>
      </c>
    </row>
    <row r="101" spans="1:4" x14ac:dyDescent="0.25">
      <c r="A101">
        <v>145.77600000000001</v>
      </c>
      <c r="B101">
        <f t="shared" si="1"/>
        <v>29.683399999999999</v>
      </c>
      <c r="C101">
        <v>1.67547</v>
      </c>
      <c r="D101">
        <v>17.316600000000001</v>
      </c>
    </row>
    <row r="102" spans="1:4" x14ac:dyDescent="0.25">
      <c r="A102">
        <v>148.13399999999999</v>
      </c>
      <c r="B102">
        <f t="shared" si="1"/>
        <v>29.97</v>
      </c>
      <c r="C102">
        <v>1.7017599999999999</v>
      </c>
      <c r="D102">
        <v>17.03</v>
      </c>
    </row>
    <row r="103" spans="1:4" x14ac:dyDescent="0.25">
      <c r="A103">
        <v>150.53</v>
      </c>
      <c r="B103">
        <f t="shared" si="1"/>
        <v>30.261399999999998</v>
      </c>
      <c r="C103">
        <v>1.7639400000000001</v>
      </c>
      <c r="D103">
        <v>16.738600000000002</v>
      </c>
    </row>
    <row r="104" spans="1:4" x14ac:dyDescent="0.25">
      <c r="A104">
        <v>152.964</v>
      </c>
      <c r="B104">
        <f t="shared" si="1"/>
        <v>30.526499999999999</v>
      </c>
      <c r="C104">
        <v>1.8444400000000001</v>
      </c>
      <c r="D104">
        <v>16.473500000000001</v>
      </c>
    </row>
    <row r="105" spans="1:4" x14ac:dyDescent="0.25">
      <c r="A105">
        <v>155.43899999999999</v>
      </c>
      <c r="B105">
        <f t="shared" si="1"/>
        <v>30.774699999999999</v>
      </c>
      <c r="C105">
        <v>1.9286099999999999</v>
      </c>
      <c r="D105">
        <v>16.225300000000001</v>
      </c>
    </row>
    <row r="106" spans="1:4" x14ac:dyDescent="0.25">
      <c r="A106">
        <v>157.953</v>
      </c>
      <c r="B106">
        <f t="shared" si="1"/>
        <v>31.024100000000001</v>
      </c>
      <c r="C106">
        <v>2.0166200000000001</v>
      </c>
      <c r="D106">
        <v>15.975899999999999</v>
      </c>
    </row>
    <row r="107" spans="1:4" x14ac:dyDescent="0.25">
      <c r="A107">
        <v>160.50700000000001</v>
      </c>
      <c r="B107">
        <f t="shared" si="1"/>
        <v>31.2807</v>
      </c>
      <c r="C107">
        <v>2.15015</v>
      </c>
      <c r="D107">
        <v>15.7193</v>
      </c>
    </row>
    <row r="108" spans="1:4" x14ac:dyDescent="0.25">
      <c r="A108">
        <v>163.10300000000001</v>
      </c>
      <c r="B108">
        <f t="shared" si="1"/>
        <v>31.4983</v>
      </c>
      <c r="C108">
        <v>2.3206000000000002</v>
      </c>
      <c r="D108">
        <v>15.5017</v>
      </c>
    </row>
    <row r="109" spans="1:4" x14ac:dyDescent="0.25">
      <c r="A109">
        <v>165.74199999999999</v>
      </c>
      <c r="B109">
        <f t="shared" si="1"/>
        <v>31.6693</v>
      </c>
      <c r="C109">
        <v>2.5038499999999999</v>
      </c>
      <c r="D109">
        <v>15.3307</v>
      </c>
    </row>
    <row r="110" spans="1:4" x14ac:dyDescent="0.25">
      <c r="A110">
        <v>168.422</v>
      </c>
      <c r="B110">
        <f t="shared" si="1"/>
        <v>31.8062</v>
      </c>
      <c r="C110">
        <v>2.68031</v>
      </c>
      <c r="D110">
        <v>15.1938</v>
      </c>
    </row>
    <row r="111" spans="1:4" x14ac:dyDescent="0.25">
      <c r="A111">
        <v>171.14599999999999</v>
      </c>
      <c r="B111">
        <f t="shared" si="1"/>
        <v>31.904</v>
      </c>
      <c r="C111">
        <v>2.86721</v>
      </c>
      <c r="D111">
        <v>15.096</v>
      </c>
    </row>
    <row r="112" spans="1:4" x14ac:dyDescent="0.25">
      <c r="A112">
        <v>173.91499999999999</v>
      </c>
      <c r="B112">
        <f t="shared" si="1"/>
        <v>31.972899999999999</v>
      </c>
      <c r="C112">
        <v>3.00223</v>
      </c>
      <c r="D112">
        <v>15.027100000000001</v>
      </c>
    </row>
    <row r="113" spans="1:4" x14ac:dyDescent="0.25">
      <c r="A113">
        <v>176.727</v>
      </c>
      <c r="B113">
        <f t="shared" si="1"/>
        <v>32.0518</v>
      </c>
      <c r="C113">
        <v>3.1436099999999998</v>
      </c>
      <c r="D113">
        <v>14.9482</v>
      </c>
    </row>
    <row r="114" spans="1:4" x14ac:dyDescent="0.25">
      <c r="A114">
        <v>179.58600000000001</v>
      </c>
      <c r="B114">
        <f t="shared" si="1"/>
        <v>32.1053</v>
      </c>
      <c r="C114">
        <v>3.2916500000000002</v>
      </c>
      <c r="D114">
        <v>14.8947</v>
      </c>
    </row>
    <row r="115" spans="1:4" x14ac:dyDescent="0.25">
      <c r="A115">
        <v>182.49100000000001</v>
      </c>
      <c r="B115">
        <f t="shared" si="1"/>
        <v>32.137299999999996</v>
      </c>
      <c r="C115">
        <v>3.3918499999999998</v>
      </c>
      <c r="D115">
        <v>14.8627</v>
      </c>
    </row>
    <row r="116" spans="1:4" x14ac:dyDescent="0.25">
      <c r="A116">
        <v>185.44200000000001</v>
      </c>
      <c r="B116">
        <f t="shared" si="1"/>
        <v>32.185400000000001</v>
      </c>
      <c r="C116">
        <v>3.4917199999999999</v>
      </c>
      <c r="D116">
        <v>14.8146</v>
      </c>
    </row>
    <row r="117" spans="1:4" x14ac:dyDescent="0.25">
      <c r="A117">
        <v>188.44200000000001</v>
      </c>
      <c r="B117">
        <f t="shared" si="1"/>
        <v>32.223799999999997</v>
      </c>
      <c r="C117">
        <v>3.5945299999999998</v>
      </c>
      <c r="D117">
        <v>14.776199999999999</v>
      </c>
    </row>
    <row r="118" spans="1:4" x14ac:dyDescent="0.25">
      <c r="A118">
        <v>191.489</v>
      </c>
      <c r="B118">
        <f t="shared" si="1"/>
        <v>32.250100000000003</v>
      </c>
      <c r="C118">
        <v>3.68459</v>
      </c>
      <c r="D118">
        <v>14.7499</v>
      </c>
    </row>
    <row r="119" spans="1:4" x14ac:dyDescent="0.25">
      <c r="A119">
        <v>194.58699999999999</v>
      </c>
      <c r="B119">
        <f t="shared" si="1"/>
        <v>32.2819</v>
      </c>
      <c r="C119">
        <v>3.75705</v>
      </c>
      <c r="D119">
        <v>14.7181</v>
      </c>
    </row>
    <row r="120" spans="1:4" x14ac:dyDescent="0.25">
      <c r="A120">
        <v>197.73400000000001</v>
      </c>
      <c r="B120">
        <f t="shared" si="1"/>
        <v>32.317099999999996</v>
      </c>
      <c r="C120">
        <v>3.82883</v>
      </c>
      <c r="D120">
        <v>14.6829</v>
      </c>
    </row>
    <row r="121" spans="1:4" x14ac:dyDescent="0.25">
      <c r="A121">
        <v>200.93199999999999</v>
      </c>
      <c r="B121">
        <f t="shared" si="1"/>
        <v>32.354799999999997</v>
      </c>
      <c r="C121">
        <v>3.8904299999999998</v>
      </c>
      <c r="D121">
        <v>14.645200000000001</v>
      </c>
    </row>
    <row r="122" spans="1:4" x14ac:dyDescent="0.25">
      <c r="A122">
        <v>204.18199999999999</v>
      </c>
      <c r="B122">
        <f t="shared" si="1"/>
        <v>32.398499999999999</v>
      </c>
      <c r="C122">
        <v>3.95302</v>
      </c>
      <c r="D122">
        <v>14.6015</v>
      </c>
    </row>
    <row r="123" spans="1:4" x14ac:dyDescent="0.25">
      <c r="A123">
        <v>207.48500000000001</v>
      </c>
      <c r="B123">
        <f t="shared" si="1"/>
        <v>32.444299999999998</v>
      </c>
      <c r="C123">
        <v>4.01661</v>
      </c>
      <c r="D123">
        <v>14.5557</v>
      </c>
    </row>
    <row r="124" spans="1:4" x14ac:dyDescent="0.25">
      <c r="A124">
        <v>210.84</v>
      </c>
      <c r="B124">
        <f t="shared" si="1"/>
        <v>32.491</v>
      </c>
      <c r="C124">
        <v>4.0812400000000002</v>
      </c>
      <c r="D124">
        <v>14.509</v>
      </c>
    </row>
    <row r="125" spans="1:4" x14ac:dyDescent="0.25">
      <c r="A125">
        <v>214.251</v>
      </c>
      <c r="B125">
        <f t="shared" si="1"/>
        <v>32.537800000000004</v>
      </c>
      <c r="C125">
        <v>4.1468999999999996</v>
      </c>
      <c r="D125">
        <v>14.462199999999999</v>
      </c>
    </row>
    <row r="126" spans="1:4" x14ac:dyDescent="0.25">
      <c r="A126">
        <v>217.71600000000001</v>
      </c>
      <c r="B126">
        <f t="shared" si="1"/>
        <v>32.584099999999999</v>
      </c>
      <c r="C126">
        <v>4.2136100000000001</v>
      </c>
      <c r="D126">
        <v>14.415900000000001</v>
      </c>
    </row>
    <row r="127" spans="1:4" x14ac:dyDescent="0.25">
      <c r="A127">
        <v>221.23699999999999</v>
      </c>
      <c r="B127">
        <f t="shared" si="1"/>
        <v>32.6295</v>
      </c>
      <c r="C127">
        <v>4.2813999999999997</v>
      </c>
      <c r="D127">
        <v>14.3705</v>
      </c>
    </row>
    <row r="128" spans="1:4" x14ac:dyDescent="0.25">
      <c r="A128">
        <v>224.816</v>
      </c>
      <c r="B128">
        <f t="shared" si="1"/>
        <v>32.673400000000001</v>
      </c>
      <c r="C128">
        <v>4.3502799999999997</v>
      </c>
      <c r="D128">
        <v>14.326599999999999</v>
      </c>
    </row>
    <row r="129" spans="1:4" x14ac:dyDescent="0.25">
      <c r="A129">
        <v>228.452</v>
      </c>
      <c r="B129">
        <f t="shared" si="1"/>
        <v>32.714799999999997</v>
      </c>
      <c r="C129">
        <v>4.42028</v>
      </c>
      <c r="D129">
        <v>14.2852</v>
      </c>
    </row>
    <row r="130" spans="1:4" x14ac:dyDescent="0.25">
      <c r="A130">
        <v>232.14699999999999</v>
      </c>
      <c r="B130">
        <f t="shared" ref="B130:B193" si="2">47-D130</f>
        <v>32.752600000000001</v>
      </c>
      <c r="C130">
        <v>4.49139</v>
      </c>
      <c r="D130">
        <v>14.247400000000001</v>
      </c>
    </row>
    <row r="131" spans="1:4" x14ac:dyDescent="0.25">
      <c r="A131">
        <v>235.90199999999999</v>
      </c>
      <c r="B131">
        <f t="shared" si="2"/>
        <v>32.776800000000001</v>
      </c>
      <c r="C131">
        <v>4.56365</v>
      </c>
      <c r="D131">
        <v>14.2232</v>
      </c>
    </row>
    <row r="132" spans="1:4" x14ac:dyDescent="0.25">
      <c r="A132">
        <v>239.71700000000001</v>
      </c>
      <c r="B132">
        <f t="shared" si="2"/>
        <v>32.787700000000001</v>
      </c>
      <c r="C132">
        <v>4.6108500000000001</v>
      </c>
      <c r="D132">
        <v>14.212300000000001</v>
      </c>
    </row>
    <row r="133" spans="1:4" x14ac:dyDescent="0.25">
      <c r="A133">
        <v>243.595</v>
      </c>
      <c r="B133">
        <f t="shared" si="2"/>
        <v>32.8232</v>
      </c>
      <c r="C133">
        <v>4.6479400000000002</v>
      </c>
      <c r="D133">
        <v>14.1768</v>
      </c>
    </row>
    <row r="134" spans="1:4" x14ac:dyDescent="0.25">
      <c r="A134">
        <v>247.535</v>
      </c>
      <c r="B134">
        <f t="shared" si="2"/>
        <v>32.865299999999998</v>
      </c>
      <c r="C134">
        <v>4.6853300000000004</v>
      </c>
      <c r="D134">
        <v>14.1347</v>
      </c>
    </row>
    <row r="135" spans="1:4" x14ac:dyDescent="0.25">
      <c r="A135">
        <v>251.53800000000001</v>
      </c>
      <c r="B135">
        <f t="shared" si="2"/>
        <v>32.911799999999999</v>
      </c>
      <c r="C135">
        <v>4.7230100000000004</v>
      </c>
      <c r="D135">
        <v>14.088200000000001</v>
      </c>
    </row>
    <row r="136" spans="1:4" x14ac:dyDescent="0.25">
      <c r="A136">
        <v>255.607</v>
      </c>
      <c r="B136">
        <f t="shared" si="2"/>
        <v>32.9604</v>
      </c>
      <c r="C136">
        <v>4.7610000000000001</v>
      </c>
      <c r="D136">
        <v>14.0396</v>
      </c>
    </row>
    <row r="137" spans="1:4" x14ac:dyDescent="0.25">
      <c r="A137">
        <v>259.74099999999999</v>
      </c>
      <c r="B137">
        <f t="shared" si="2"/>
        <v>33.008400000000002</v>
      </c>
      <c r="C137">
        <v>4.79115</v>
      </c>
      <c r="D137">
        <v>13.9916</v>
      </c>
    </row>
    <row r="138" spans="1:4" x14ac:dyDescent="0.25">
      <c r="A138">
        <v>263.94200000000001</v>
      </c>
      <c r="B138">
        <f t="shared" si="2"/>
        <v>33.0672</v>
      </c>
      <c r="C138">
        <v>4.8175800000000004</v>
      </c>
      <c r="D138">
        <v>13.9328</v>
      </c>
    </row>
    <row r="139" spans="1:4" x14ac:dyDescent="0.25">
      <c r="A139">
        <v>268.21100000000001</v>
      </c>
      <c r="B139">
        <f t="shared" si="2"/>
        <v>33.131700000000002</v>
      </c>
      <c r="C139">
        <v>4.84415</v>
      </c>
      <c r="D139">
        <v>13.8683</v>
      </c>
    </row>
    <row r="140" spans="1:4" x14ac:dyDescent="0.25">
      <c r="A140">
        <v>272.54899999999998</v>
      </c>
      <c r="B140">
        <f t="shared" si="2"/>
        <v>33.198700000000002</v>
      </c>
      <c r="C140">
        <v>4.8708600000000004</v>
      </c>
      <c r="D140">
        <v>13.801299999999999</v>
      </c>
    </row>
    <row r="141" spans="1:4" x14ac:dyDescent="0.25">
      <c r="A141">
        <v>276.95699999999999</v>
      </c>
      <c r="B141">
        <f t="shared" si="2"/>
        <v>33.259299999999996</v>
      </c>
      <c r="C141">
        <v>4.8974700000000002</v>
      </c>
      <c r="D141">
        <v>13.7407</v>
      </c>
    </row>
    <row r="142" spans="1:4" x14ac:dyDescent="0.25">
      <c r="A142">
        <v>281.43700000000001</v>
      </c>
      <c r="B142">
        <f t="shared" si="2"/>
        <v>33.326700000000002</v>
      </c>
      <c r="C142">
        <v>4.8821099999999999</v>
      </c>
      <c r="D142">
        <v>13.673299999999999</v>
      </c>
    </row>
    <row r="143" spans="1:4" x14ac:dyDescent="0.25">
      <c r="A143">
        <v>285.98899999999998</v>
      </c>
      <c r="B143">
        <f t="shared" si="2"/>
        <v>33.425600000000003</v>
      </c>
      <c r="C143">
        <v>4.8668199999999997</v>
      </c>
      <c r="D143">
        <v>13.574400000000001</v>
      </c>
    </row>
    <row r="144" spans="1:4" x14ac:dyDescent="0.25">
      <c r="A144">
        <v>290.61500000000001</v>
      </c>
      <c r="B144">
        <f t="shared" si="2"/>
        <v>33.543199999999999</v>
      </c>
      <c r="C144">
        <v>4.8515600000000001</v>
      </c>
      <c r="D144">
        <v>13.456799999999999</v>
      </c>
    </row>
    <row r="145" spans="1:4" x14ac:dyDescent="0.25">
      <c r="A145">
        <v>295.315</v>
      </c>
      <c r="B145">
        <f t="shared" si="2"/>
        <v>33.677300000000002</v>
      </c>
      <c r="C145">
        <v>4.8362100000000003</v>
      </c>
      <c r="D145">
        <v>13.322699999999999</v>
      </c>
    </row>
    <row r="146" spans="1:4" x14ac:dyDescent="0.25">
      <c r="A146">
        <v>300.09199999999998</v>
      </c>
      <c r="B146">
        <f t="shared" si="2"/>
        <v>33.827300000000001</v>
      </c>
      <c r="C146">
        <v>4.8207700000000004</v>
      </c>
      <c r="D146">
        <v>13.172700000000001</v>
      </c>
    </row>
    <row r="147" spans="1:4" x14ac:dyDescent="0.25">
      <c r="A147">
        <v>304.94499999999999</v>
      </c>
      <c r="B147">
        <f t="shared" si="2"/>
        <v>33.986000000000004</v>
      </c>
      <c r="C147">
        <v>4.8053699999999999</v>
      </c>
      <c r="D147">
        <v>13.013999999999999</v>
      </c>
    </row>
    <row r="148" spans="1:4" x14ac:dyDescent="0.25">
      <c r="A148">
        <v>309.87799999999999</v>
      </c>
      <c r="B148">
        <f t="shared" si="2"/>
        <v>34.158799999999999</v>
      </c>
      <c r="C148">
        <v>4.7569100000000004</v>
      </c>
      <c r="D148">
        <v>12.841200000000001</v>
      </c>
    </row>
    <row r="149" spans="1:4" x14ac:dyDescent="0.25">
      <c r="A149">
        <v>314.89</v>
      </c>
      <c r="B149">
        <f t="shared" si="2"/>
        <v>34.388500000000001</v>
      </c>
      <c r="C149">
        <v>4.70031</v>
      </c>
      <c r="D149">
        <v>12.611499999999999</v>
      </c>
    </row>
    <row r="150" spans="1:4" x14ac:dyDescent="0.25">
      <c r="A150">
        <v>319.983</v>
      </c>
      <c r="B150">
        <f t="shared" si="2"/>
        <v>34.667000000000002</v>
      </c>
      <c r="C150">
        <v>4.6585000000000001</v>
      </c>
      <c r="D150">
        <v>12.333</v>
      </c>
    </row>
    <row r="151" spans="1:4" x14ac:dyDescent="0.25">
      <c r="A151">
        <v>325.15800000000002</v>
      </c>
      <c r="B151">
        <f t="shared" si="2"/>
        <v>34.956800000000001</v>
      </c>
      <c r="C151">
        <v>4.6303099999999997</v>
      </c>
      <c r="D151">
        <v>12.043200000000001</v>
      </c>
    </row>
    <row r="152" spans="1:4" x14ac:dyDescent="0.25">
      <c r="A152">
        <v>330.41800000000001</v>
      </c>
      <c r="B152">
        <f t="shared" si="2"/>
        <v>35.263599999999997</v>
      </c>
      <c r="C152">
        <v>4.5624599999999997</v>
      </c>
      <c r="D152">
        <v>11.7364</v>
      </c>
    </row>
    <row r="153" spans="1:4" x14ac:dyDescent="0.25">
      <c r="A153">
        <v>335.762</v>
      </c>
      <c r="B153">
        <f t="shared" si="2"/>
        <v>35.701599999999999</v>
      </c>
      <c r="C153">
        <v>4.4794200000000002</v>
      </c>
      <c r="D153">
        <v>11.298400000000001</v>
      </c>
    </row>
    <row r="154" spans="1:4" x14ac:dyDescent="0.25">
      <c r="A154">
        <v>341.19200000000001</v>
      </c>
      <c r="B154">
        <f t="shared" si="2"/>
        <v>36.242599999999996</v>
      </c>
      <c r="C154">
        <v>4.4599399999999996</v>
      </c>
      <c r="D154">
        <v>10.757400000000001</v>
      </c>
    </row>
    <row r="155" spans="1:4" x14ac:dyDescent="0.25">
      <c r="A155">
        <v>346.71100000000001</v>
      </c>
      <c r="B155">
        <f t="shared" si="2"/>
        <v>36.805399999999999</v>
      </c>
      <c r="C155">
        <v>4.5224200000000003</v>
      </c>
      <c r="D155">
        <v>10.194599999999999</v>
      </c>
    </row>
    <row r="156" spans="1:4" x14ac:dyDescent="0.25">
      <c r="A156">
        <v>352.31900000000002</v>
      </c>
      <c r="B156">
        <f t="shared" si="2"/>
        <v>37.44605</v>
      </c>
      <c r="C156">
        <v>4.5811700000000002</v>
      </c>
      <c r="D156">
        <v>9.5539500000000004</v>
      </c>
    </row>
    <row r="157" spans="1:4" x14ac:dyDescent="0.25">
      <c r="A157">
        <v>358.017</v>
      </c>
      <c r="B157">
        <f t="shared" si="2"/>
        <v>38.15569</v>
      </c>
      <c r="C157">
        <v>4.7293200000000004</v>
      </c>
      <c r="D157">
        <v>8.8443100000000001</v>
      </c>
    </row>
    <row r="158" spans="1:4" x14ac:dyDescent="0.25">
      <c r="A158">
        <v>363.80799999999999</v>
      </c>
      <c r="B158">
        <f t="shared" si="2"/>
        <v>38.950940000000003</v>
      </c>
      <c r="C158">
        <v>4.9462400000000004</v>
      </c>
      <c r="D158">
        <v>8.0490600000000008</v>
      </c>
    </row>
    <row r="159" spans="1:4" x14ac:dyDescent="0.25">
      <c r="A159">
        <v>369.69200000000001</v>
      </c>
      <c r="B159">
        <f t="shared" si="2"/>
        <v>39.84225</v>
      </c>
      <c r="C159">
        <v>5.1971800000000004</v>
      </c>
      <c r="D159">
        <v>7.1577500000000001</v>
      </c>
    </row>
    <row r="160" spans="1:4" x14ac:dyDescent="0.25">
      <c r="A160">
        <v>375.67200000000003</v>
      </c>
      <c r="B160">
        <f t="shared" si="2"/>
        <v>40.903089999999999</v>
      </c>
      <c r="C160">
        <v>5.5887900000000004</v>
      </c>
      <c r="D160">
        <v>6.0969100000000003</v>
      </c>
    </row>
    <row r="161" spans="1:4" x14ac:dyDescent="0.25">
      <c r="A161">
        <v>381.74799999999999</v>
      </c>
      <c r="B161">
        <f t="shared" si="2"/>
        <v>42.298909999999999</v>
      </c>
      <c r="C161">
        <v>6.3029700000000002</v>
      </c>
      <c r="D161">
        <v>4.7010899999999998</v>
      </c>
    </row>
    <row r="162" spans="1:4" x14ac:dyDescent="0.25">
      <c r="A162">
        <v>387.92200000000003</v>
      </c>
      <c r="B162">
        <f t="shared" si="2"/>
        <v>43.605600000000003</v>
      </c>
      <c r="C162">
        <v>7.4067100000000003</v>
      </c>
      <c r="D162">
        <v>3.3944000000000001</v>
      </c>
    </row>
    <row r="163" spans="1:4" x14ac:dyDescent="0.25">
      <c r="A163">
        <v>394.197</v>
      </c>
      <c r="B163">
        <f t="shared" si="2"/>
        <v>44.774470000000001</v>
      </c>
      <c r="C163">
        <v>9.23062</v>
      </c>
      <c r="D163">
        <v>2.22553</v>
      </c>
    </row>
    <row r="164" spans="1:4" x14ac:dyDescent="0.25">
      <c r="A164">
        <v>400.57299999999998</v>
      </c>
      <c r="B164">
        <f t="shared" si="2"/>
        <v>45.444299999999998</v>
      </c>
      <c r="C164">
        <v>11.313800000000001</v>
      </c>
      <c r="D164">
        <v>1.5557000000000001</v>
      </c>
    </row>
    <row r="165" spans="1:4" x14ac:dyDescent="0.25">
      <c r="A165">
        <v>407.05200000000002</v>
      </c>
      <c r="B165">
        <f t="shared" si="2"/>
        <v>45.397210000000001</v>
      </c>
      <c r="C165">
        <v>13.451000000000001</v>
      </c>
      <c r="D165">
        <v>1.6027899999999999</v>
      </c>
    </row>
    <row r="166" spans="1:4" x14ac:dyDescent="0.25">
      <c r="A166">
        <v>413.63499999999999</v>
      </c>
      <c r="B166">
        <f t="shared" si="2"/>
        <v>45.126150000000003</v>
      </c>
      <c r="C166">
        <v>15.5235</v>
      </c>
      <c r="D166">
        <v>1.87385</v>
      </c>
    </row>
    <row r="167" spans="1:4" x14ac:dyDescent="0.25">
      <c r="A167">
        <v>420.32600000000002</v>
      </c>
      <c r="B167">
        <f t="shared" si="2"/>
        <v>44.449530000000003</v>
      </c>
      <c r="C167">
        <v>17.4481</v>
      </c>
      <c r="D167">
        <v>2.5504699999999998</v>
      </c>
    </row>
    <row r="168" spans="1:4" x14ac:dyDescent="0.25">
      <c r="A168">
        <v>427.12400000000002</v>
      </c>
      <c r="B168">
        <f t="shared" si="2"/>
        <v>43.235480000000003</v>
      </c>
      <c r="C168">
        <v>18.974900000000002</v>
      </c>
      <c r="D168">
        <v>3.7645200000000001</v>
      </c>
    </row>
    <row r="169" spans="1:4" x14ac:dyDescent="0.25">
      <c r="A169">
        <v>434.03199999999998</v>
      </c>
      <c r="B169">
        <f t="shared" si="2"/>
        <v>42.105930000000001</v>
      </c>
      <c r="C169">
        <v>20.222200000000001</v>
      </c>
      <c r="D169">
        <v>4.8940700000000001</v>
      </c>
    </row>
    <row r="170" spans="1:4" x14ac:dyDescent="0.25">
      <c r="A170">
        <v>441.05200000000002</v>
      </c>
      <c r="B170">
        <f t="shared" si="2"/>
        <v>41.053600000000003</v>
      </c>
      <c r="C170">
        <v>21.028700000000001</v>
      </c>
      <c r="D170">
        <v>5.9463999999999997</v>
      </c>
    </row>
    <row r="171" spans="1:4" x14ac:dyDescent="0.25">
      <c r="A171">
        <v>448.18599999999998</v>
      </c>
      <c r="B171">
        <f t="shared" si="2"/>
        <v>40.080469999999998</v>
      </c>
      <c r="C171">
        <v>21.8673</v>
      </c>
      <c r="D171">
        <v>6.91953</v>
      </c>
    </row>
    <row r="172" spans="1:4" x14ac:dyDescent="0.25">
      <c r="A172">
        <v>455.435</v>
      </c>
      <c r="B172">
        <f t="shared" si="2"/>
        <v>39.14452</v>
      </c>
      <c r="C172">
        <v>22.531700000000001</v>
      </c>
      <c r="D172">
        <v>7.85548</v>
      </c>
    </row>
    <row r="173" spans="1:4" x14ac:dyDescent="0.25">
      <c r="A173">
        <v>462.80200000000002</v>
      </c>
      <c r="B173">
        <f t="shared" si="2"/>
        <v>38.25759</v>
      </c>
      <c r="C173">
        <v>23.209199999999999</v>
      </c>
      <c r="D173">
        <v>8.7424099999999996</v>
      </c>
    </row>
    <row r="174" spans="1:4" x14ac:dyDescent="0.25">
      <c r="A174">
        <v>470.28699999999998</v>
      </c>
      <c r="B174">
        <f t="shared" si="2"/>
        <v>37.31082</v>
      </c>
      <c r="C174">
        <v>23.9071</v>
      </c>
      <c r="D174">
        <v>9.6891800000000003</v>
      </c>
    </row>
    <row r="175" spans="1:4" x14ac:dyDescent="0.25">
      <c r="A175">
        <v>477.89400000000001</v>
      </c>
      <c r="B175">
        <f t="shared" si="2"/>
        <v>36.325800000000001</v>
      </c>
      <c r="C175">
        <v>24.432200000000002</v>
      </c>
      <c r="D175">
        <v>10.674200000000001</v>
      </c>
    </row>
    <row r="176" spans="1:4" x14ac:dyDescent="0.25">
      <c r="A176">
        <v>485.62299999999999</v>
      </c>
      <c r="B176">
        <f t="shared" si="2"/>
        <v>35.301699999999997</v>
      </c>
      <c r="C176">
        <v>24.956600000000002</v>
      </c>
      <c r="D176">
        <v>11.6983</v>
      </c>
    </row>
    <row r="177" spans="1:4" x14ac:dyDescent="0.25">
      <c r="A177">
        <v>493.47800000000001</v>
      </c>
      <c r="B177">
        <f t="shared" si="2"/>
        <v>34.310900000000004</v>
      </c>
      <c r="C177">
        <v>25.2194</v>
      </c>
      <c r="D177">
        <v>12.6891</v>
      </c>
    </row>
    <row r="178" spans="1:4" x14ac:dyDescent="0.25">
      <c r="A178">
        <v>501.459</v>
      </c>
      <c r="B178">
        <f t="shared" si="2"/>
        <v>33.4375</v>
      </c>
      <c r="C178">
        <v>25.474</v>
      </c>
      <c r="D178">
        <v>13.5625</v>
      </c>
    </row>
    <row r="179" spans="1:4" x14ac:dyDescent="0.25">
      <c r="A179">
        <v>509.57</v>
      </c>
      <c r="B179">
        <f t="shared" si="2"/>
        <v>32.611400000000003</v>
      </c>
      <c r="C179">
        <v>25.731200000000001</v>
      </c>
      <c r="D179">
        <v>14.3886</v>
      </c>
    </row>
    <row r="180" spans="1:4" x14ac:dyDescent="0.25">
      <c r="A180">
        <v>517.81200000000001</v>
      </c>
      <c r="B180">
        <f t="shared" si="2"/>
        <v>31.7988</v>
      </c>
      <c r="C180">
        <v>25.991099999999999</v>
      </c>
      <c r="D180">
        <v>15.2012</v>
      </c>
    </row>
    <row r="181" spans="1:4" x14ac:dyDescent="0.25">
      <c r="A181">
        <v>526.18700000000001</v>
      </c>
      <c r="B181">
        <f t="shared" si="2"/>
        <v>30.972300000000001</v>
      </c>
      <c r="C181">
        <v>26.2212</v>
      </c>
      <c r="D181">
        <v>16.027699999999999</v>
      </c>
    </row>
    <row r="182" spans="1:4" x14ac:dyDescent="0.25">
      <c r="A182">
        <v>534.69799999999998</v>
      </c>
      <c r="B182">
        <f t="shared" si="2"/>
        <v>30.180599999999998</v>
      </c>
      <c r="C182">
        <v>26.420200000000001</v>
      </c>
      <c r="D182">
        <v>16.819400000000002</v>
      </c>
    </row>
    <row r="183" spans="1:4" x14ac:dyDescent="0.25">
      <c r="A183">
        <v>543.346</v>
      </c>
      <c r="B183">
        <f t="shared" si="2"/>
        <v>29.4</v>
      </c>
      <c r="C183">
        <v>26.620699999999999</v>
      </c>
      <c r="D183">
        <v>17.600000000000001</v>
      </c>
    </row>
    <row r="184" spans="1:4" x14ac:dyDescent="0.25">
      <c r="A184">
        <v>552.13400000000001</v>
      </c>
      <c r="B184">
        <f t="shared" si="2"/>
        <v>28.6126</v>
      </c>
      <c r="C184">
        <v>26.822700000000001</v>
      </c>
      <c r="D184">
        <v>18.3874</v>
      </c>
    </row>
    <row r="185" spans="1:4" x14ac:dyDescent="0.25">
      <c r="A185">
        <v>561.06500000000005</v>
      </c>
      <c r="B185">
        <f t="shared" si="2"/>
        <v>27.797599999999999</v>
      </c>
      <c r="C185">
        <v>27.026199999999999</v>
      </c>
      <c r="D185">
        <v>19.202400000000001</v>
      </c>
    </row>
    <row r="186" spans="1:4" x14ac:dyDescent="0.25">
      <c r="A186">
        <v>570.13900000000001</v>
      </c>
      <c r="B186">
        <f t="shared" si="2"/>
        <v>26.8934</v>
      </c>
      <c r="C186">
        <v>27.231300000000001</v>
      </c>
      <c r="D186">
        <v>20.1066</v>
      </c>
    </row>
    <row r="187" spans="1:4" x14ac:dyDescent="0.25">
      <c r="A187">
        <v>579.36099999999999</v>
      </c>
      <c r="B187">
        <f t="shared" si="2"/>
        <v>25.909700000000001</v>
      </c>
      <c r="C187">
        <v>27.2392</v>
      </c>
      <c r="D187">
        <v>21.090299999999999</v>
      </c>
    </row>
    <row r="188" spans="1:4" x14ac:dyDescent="0.25">
      <c r="A188">
        <v>588.73199999999997</v>
      </c>
      <c r="B188">
        <f t="shared" si="2"/>
        <v>25.068200000000001</v>
      </c>
      <c r="C188">
        <v>27.130099999999999</v>
      </c>
      <c r="D188">
        <v>21.931799999999999</v>
      </c>
    </row>
    <row r="189" spans="1:4" x14ac:dyDescent="0.25">
      <c r="A189">
        <v>598.25400000000002</v>
      </c>
      <c r="B189">
        <f t="shared" si="2"/>
        <v>24.3035</v>
      </c>
      <c r="C189">
        <v>27.0214</v>
      </c>
      <c r="D189">
        <v>22.6965</v>
      </c>
    </row>
    <row r="190" spans="1:4" x14ac:dyDescent="0.25">
      <c r="A190">
        <v>607.92999999999995</v>
      </c>
      <c r="B190">
        <f t="shared" si="2"/>
        <v>23.582899999999999</v>
      </c>
      <c r="C190">
        <v>26.9132</v>
      </c>
      <c r="D190">
        <v>23.417100000000001</v>
      </c>
    </row>
    <row r="191" spans="1:4" x14ac:dyDescent="0.25">
      <c r="A191">
        <v>617.76300000000003</v>
      </c>
      <c r="B191">
        <f t="shared" si="2"/>
        <v>22.891999999999999</v>
      </c>
      <c r="C191">
        <v>26.805399999999999</v>
      </c>
      <c r="D191">
        <v>24.108000000000001</v>
      </c>
    </row>
    <row r="192" spans="1:4" x14ac:dyDescent="0.25">
      <c r="A192">
        <v>627.755</v>
      </c>
      <c r="B192">
        <f t="shared" si="2"/>
        <v>22.223400000000002</v>
      </c>
      <c r="C192">
        <v>26.694400000000002</v>
      </c>
      <c r="D192">
        <v>24.776599999999998</v>
      </c>
    </row>
    <row r="193" spans="1:4" x14ac:dyDescent="0.25">
      <c r="A193">
        <v>637.90800000000002</v>
      </c>
      <c r="B193">
        <f t="shared" si="2"/>
        <v>21.5746</v>
      </c>
      <c r="C193">
        <v>26.5824</v>
      </c>
      <c r="D193">
        <v>25.4254</v>
      </c>
    </row>
    <row r="194" spans="1:4" x14ac:dyDescent="0.25">
      <c r="A194">
        <v>648.226</v>
      </c>
      <c r="B194">
        <f t="shared" ref="B194:B257" si="3">47-D194</f>
        <v>20.9406</v>
      </c>
      <c r="C194">
        <v>26.470800000000001</v>
      </c>
      <c r="D194">
        <v>26.0594</v>
      </c>
    </row>
    <row r="195" spans="1:4" x14ac:dyDescent="0.25">
      <c r="A195">
        <v>658.71100000000001</v>
      </c>
      <c r="B195">
        <f t="shared" si="3"/>
        <v>20.316400000000002</v>
      </c>
      <c r="C195">
        <v>26.3597</v>
      </c>
      <c r="D195">
        <v>26.683599999999998</v>
      </c>
    </row>
    <row r="196" spans="1:4" x14ac:dyDescent="0.25">
      <c r="A196">
        <v>669.36500000000001</v>
      </c>
      <c r="B196">
        <f t="shared" si="3"/>
        <v>19.698</v>
      </c>
      <c r="C196">
        <v>26.249099999999999</v>
      </c>
      <c r="D196">
        <v>27.302</v>
      </c>
    </row>
    <row r="197" spans="1:4" x14ac:dyDescent="0.25">
      <c r="A197">
        <v>680.19100000000003</v>
      </c>
      <c r="B197">
        <f t="shared" si="3"/>
        <v>19.0808</v>
      </c>
      <c r="C197">
        <v>26.1389</v>
      </c>
      <c r="D197">
        <v>27.9192</v>
      </c>
    </row>
    <row r="198" spans="1:4" x14ac:dyDescent="0.25">
      <c r="A198">
        <v>691.19299999999998</v>
      </c>
      <c r="B198">
        <f t="shared" si="3"/>
        <v>18.459099999999999</v>
      </c>
      <c r="C198">
        <v>26.029299999999999</v>
      </c>
      <c r="D198">
        <v>28.540900000000001</v>
      </c>
    </row>
    <row r="199" spans="1:4" x14ac:dyDescent="0.25">
      <c r="A199">
        <v>702.37199999999996</v>
      </c>
      <c r="B199">
        <f t="shared" si="3"/>
        <v>17.824400000000001</v>
      </c>
      <c r="C199">
        <v>25.92</v>
      </c>
      <c r="D199">
        <v>29.175599999999999</v>
      </c>
    </row>
    <row r="200" spans="1:4" x14ac:dyDescent="0.25">
      <c r="A200">
        <v>713.73299999999995</v>
      </c>
      <c r="B200">
        <f t="shared" si="3"/>
        <v>17.158899999999999</v>
      </c>
      <c r="C200">
        <v>25.811299999999999</v>
      </c>
      <c r="D200">
        <v>29.841100000000001</v>
      </c>
    </row>
    <row r="201" spans="1:4" x14ac:dyDescent="0.25">
      <c r="A201">
        <v>725.27700000000004</v>
      </c>
      <c r="B201">
        <f t="shared" si="3"/>
        <v>16.386600000000001</v>
      </c>
      <c r="C201">
        <v>25.7029</v>
      </c>
      <c r="D201">
        <v>30.613399999999999</v>
      </c>
    </row>
    <row r="202" spans="1:4" x14ac:dyDescent="0.25">
      <c r="A202">
        <v>737.00800000000004</v>
      </c>
      <c r="B202">
        <f t="shared" si="3"/>
        <v>15.6614</v>
      </c>
      <c r="C202">
        <v>25.3172</v>
      </c>
      <c r="D202">
        <v>31.3386</v>
      </c>
    </row>
    <row r="203" spans="1:4" x14ac:dyDescent="0.25">
      <c r="A203">
        <v>748.928</v>
      </c>
      <c r="B203">
        <f t="shared" si="3"/>
        <v>15.056699999999999</v>
      </c>
      <c r="C203">
        <v>24.93</v>
      </c>
      <c r="D203">
        <v>31.943300000000001</v>
      </c>
    </row>
    <row r="204" spans="1:4" x14ac:dyDescent="0.25">
      <c r="A204">
        <v>761.04200000000003</v>
      </c>
      <c r="B204">
        <f t="shared" si="3"/>
        <v>14.570799999999998</v>
      </c>
      <c r="C204">
        <v>24.605</v>
      </c>
      <c r="D204">
        <v>32.429200000000002</v>
      </c>
    </row>
    <row r="205" spans="1:4" x14ac:dyDescent="0.25">
      <c r="A205">
        <v>773.351</v>
      </c>
      <c r="B205">
        <f t="shared" si="3"/>
        <v>14.0595</v>
      </c>
      <c r="C205">
        <v>24.353899999999999</v>
      </c>
      <c r="D205">
        <v>32.9405</v>
      </c>
    </row>
    <row r="206" spans="1:4" x14ac:dyDescent="0.25">
      <c r="A206">
        <v>785.85900000000004</v>
      </c>
      <c r="B206">
        <f t="shared" si="3"/>
        <v>13.467199999999998</v>
      </c>
      <c r="C206">
        <v>24.105399999999999</v>
      </c>
      <c r="D206">
        <v>33.532800000000002</v>
      </c>
    </row>
    <row r="207" spans="1:4" x14ac:dyDescent="0.25">
      <c r="A207">
        <v>798.57</v>
      </c>
      <c r="B207">
        <f t="shared" si="3"/>
        <v>12.826500000000003</v>
      </c>
      <c r="C207">
        <v>23.737500000000001</v>
      </c>
      <c r="D207">
        <v>34.173499999999997</v>
      </c>
    </row>
    <row r="208" spans="1:4" x14ac:dyDescent="0.25">
      <c r="A208">
        <v>811.48599999999999</v>
      </c>
      <c r="B208">
        <f t="shared" si="3"/>
        <v>12.319200000000002</v>
      </c>
      <c r="C208">
        <v>23.253699999999998</v>
      </c>
      <c r="D208">
        <v>34.680799999999998</v>
      </c>
    </row>
    <row r="209" spans="1:4" x14ac:dyDescent="0.25">
      <c r="A209">
        <v>824.61099999999999</v>
      </c>
      <c r="B209">
        <f t="shared" si="3"/>
        <v>11.964300000000001</v>
      </c>
      <c r="C209">
        <v>22.7837</v>
      </c>
      <c r="D209">
        <v>35.035699999999999</v>
      </c>
    </row>
    <row r="210" spans="1:4" x14ac:dyDescent="0.25">
      <c r="A210">
        <v>837.94899999999996</v>
      </c>
      <c r="B210">
        <f t="shared" si="3"/>
        <v>11.603999999999999</v>
      </c>
      <c r="C210">
        <v>22.508900000000001</v>
      </c>
      <c r="D210">
        <v>35.396000000000001</v>
      </c>
    </row>
    <row r="211" spans="1:4" x14ac:dyDescent="0.25">
      <c r="A211">
        <v>851.50199999999995</v>
      </c>
      <c r="B211">
        <f t="shared" si="3"/>
        <v>11.193800000000003</v>
      </c>
      <c r="C211">
        <v>22.237400000000001</v>
      </c>
      <c r="D211">
        <v>35.806199999999997</v>
      </c>
    </row>
    <row r="212" spans="1:4" x14ac:dyDescent="0.25">
      <c r="A212">
        <v>865.274</v>
      </c>
      <c r="B212">
        <f t="shared" si="3"/>
        <v>10.638100000000001</v>
      </c>
      <c r="C212">
        <v>21.969200000000001</v>
      </c>
      <c r="D212">
        <v>36.361899999999999</v>
      </c>
    </row>
    <row r="213" spans="1:4" x14ac:dyDescent="0.25">
      <c r="A213">
        <v>879.26900000000001</v>
      </c>
      <c r="B213">
        <f t="shared" si="3"/>
        <v>10.113799999999998</v>
      </c>
      <c r="C213">
        <v>21.4603</v>
      </c>
      <c r="D213">
        <v>36.886200000000002</v>
      </c>
    </row>
    <row r="214" spans="1:4" x14ac:dyDescent="0.25">
      <c r="A214">
        <v>893.49099999999999</v>
      </c>
      <c r="B214">
        <f t="shared" si="3"/>
        <v>9.7361999999999966</v>
      </c>
      <c r="C214">
        <v>20.927</v>
      </c>
      <c r="D214">
        <v>37.263800000000003</v>
      </c>
    </row>
    <row r="215" spans="1:4" x14ac:dyDescent="0.25">
      <c r="A215">
        <v>907.94299999999998</v>
      </c>
      <c r="B215">
        <f t="shared" si="3"/>
        <v>9.4620000000000033</v>
      </c>
      <c r="C215">
        <v>20.407</v>
      </c>
      <c r="D215">
        <v>37.537999999999997</v>
      </c>
    </row>
    <row r="216" spans="1:4" x14ac:dyDescent="0.25">
      <c r="A216">
        <v>922.62800000000004</v>
      </c>
      <c r="B216">
        <f t="shared" si="3"/>
        <v>9.2663000000000011</v>
      </c>
      <c r="C216">
        <v>19.984500000000001</v>
      </c>
      <c r="D216">
        <v>37.733699999999999</v>
      </c>
    </row>
    <row r="217" spans="1:4" x14ac:dyDescent="0.25">
      <c r="A217">
        <v>937.55100000000004</v>
      </c>
      <c r="B217">
        <f t="shared" si="3"/>
        <v>9.0512000000000015</v>
      </c>
      <c r="C217">
        <v>19.633600000000001</v>
      </c>
      <c r="D217">
        <v>37.948799999999999</v>
      </c>
    </row>
    <row r="218" spans="1:4" x14ac:dyDescent="0.25">
      <c r="A218">
        <v>952.71500000000003</v>
      </c>
      <c r="B218">
        <f t="shared" si="3"/>
        <v>8.7980000000000018</v>
      </c>
      <c r="C218">
        <v>19.2806</v>
      </c>
      <c r="D218">
        <v>38.201999999999998</v>
      </c>
    </row>
    <row r="219" spans="1:4" x14ac:dyDescent="0.25">
      <c r="A219">
        <v>968.12400000000002</v>
      </c>
      <c r="B219">
        <f t="shared" si="3"/>
        <v>8.5555000000000021</v>
      </c>
      <c r="C219">
        <v>18.919</v>
      </c>
      <c r="D219">
        <v>38.444499999999998</v>
      </c>
    </row>
    <row r="220" spans="1:4" x14ac:dyDescent="0.25">
      <c r="A220">
        <v>983.78300000000002</v>
      </c>
      <c r="B220">
        <f t="shared" si="3"/>
        <v>8.3267999999999986</v>
      </c>
      <c r="C220">
        <v>18.564900000000002</v>
      </c>
      <c r="D220">
        <v>38.673200000000001</v>
      </c>
    </row>
    <row r="221" spans="1:4" x14ac:dyDescent="0.25">
      <c r="A221">
        <v>999.69500000000005</v>
      </c>
      <c r="B221">
        <f t="shared" si="3"/>
        <v>8.1058999999999983</v>
      </c>
      <c r="C221">
        <v>18.215599999999998</v>
      </c>
      <c r="D221">
        <v>38.894100000000002</v>
      </c>
    </row>
    <row r="222" spans="1:4" x14ac:dyDescent="0.25">
      <c r="A222">
        <v>1015.86</v>
      </c>
      <c r="B222">
        <f t="shared" si="3"/>
        <v>7.886099999999999</v>
      </c>
      <c r="C222">
        <v>17.870999999999999</v>
      </c>
      <c r="D222">
        <v>39.113900000000001</v>
      </c>
    </row>
    <row r="223" spans="1:4" x14ac:dyDescent="0.25">
      <c r="A223">
        <v>1032.29</v>
      </c>
      <c r="B223">
        <f t="shared" si="3"/>
        <v>7.6781999999999968</v>
      </c>
      <c r="C223">
        <v>17.516400000000001</v>
      </c>
      <c r="D223">
        <v>39.321800000000003</v>
      </c>
    </row>
    <row r="224" spans="1:4" x14ac:dyDescent="0.25">
      <c r="A224">
        <v>1048.99</v>
      </c>
      <c r="B224">
        <f t="shared" si="3"/>
        <v>7.4861999999999966</v>
      </c>
      <c r="C224">
        <v>17.1648</v>
      </c>
      <c r="D224">
        <v>39.513800000000003</v>
      </c>
    </row>
    <row r="225" spans="1:4" x14ac:dyDescent="0.25">
      <c r="A225">
        <v>1065.96</v>
      </c>
      <c r="B225">
        <f t="shared" si="3"/>
        <v>7.3091000000000008</v>
      </c>
      <c r="C225">
        <v>16.816099999999999</v>
      </c>
      <c r="D225">
        <v>39.690899999999999</v>
      </c>
    </row>
    <row r="226" spans="1:4" x14ac:dyDescent="0.25">
      <c r="A226">
        <v>1083.2</v>
      </c>
      <c r="B226">
        <f t="shared" si="3"/>
        <v>7.1462000000000003</v>
      </c>
      <c r="C226">
        <v>16.474599999999999</v>
      </c>
      <c r="D226">
        <v>39.8538</v>
      </c>
    </row>
    <row r="227" spans="1:4" x14ac:dyDescent="0.25">
      <c r="A227">
        <v>1100.72</v>
      </c>
      <c r="B227">
        <f t="shared" si="3"/>
        <v>6.9943000000000026</v>
      </c>
      <c r="C227">
        <v>16.14</v>
      </c>
      <c r="D227">
        <v>40.005699999999997</v>
      </c>
    </row>
    <row r="228" spans="1:4" x14ac:dyDescent="0.25">
      <c r="A228">
        <v>1118.52</v>
      </c>
      <c r="B228">
        <f t="shared" si="3"/>
        <v>6.8526000000000025</v>
      </c>
      <c r="C228">
        <v>15.812200000000001</v>
      </c>
      <c r="D228">
        <v>40.147399999999998</v>
      </c>
    </row>
    <row r="229" spans="1:4" x14ac:dyDescent="0.25">
      <c r="A229">
        <v>1136.6099999999999</v>
      </c>
      <c r="B229">
        <f t="shared" si="3"/>
        <v>6.7201000000000022</v>
      </c>
      <c r="C229">
        <v>15.491199999999999</v>
      </c>
      <c r="D229">
        <v>40.279899999999998</v>
      </c>
    </row>
    <row r="230" spans="1:4" x14ac:dyDescent="0.25">
      <c r="A230">
        <v>1155</v>
      </c>
      <c r="B230">
        <f t="shared" si="3"/>
        <v>6.595799999999997</v>
      </c>
      <c r="C230">
        <v>15.1767</v>
      </c>
      <c r="D230">
        <v>40.404200000000003</v>
      </c>
    </row>
    <row r="231" spans="1:4" x14ac:dyDescent="0.25">
      <c r="A231">
        <v>1173.68</v>
      </c>
      <c r="B231">
        <f t="shared" si="3"/>
        <v>6.4795999999999978</v>
      </c>
      <c r="C231">
        <v>14.868499999999999</v>
      </c>
      <c r="D231">
        <v>40.520400000000002</v>
      </c>
    </row>
    <row r="232" spans="1:4" x14ac:dyDescent="0.25">
      <c r="A232">
        <v>1192.6600000000001</v>
      </c>
      <c r="B232">
        <f t="shared" si="3"/>
        <v>6.3708999999999989</v>
      </c>
      <c r="C232">
        <v>14.5665</v>
      </c>
      <c r="D232">
        <v>40.629100000000001</v>
      </c>
    </row>
    <row r="233" spans="1:4" x14ac:dyDescent="0.25">
      <c r="A233">
        <v>1211.95</v>
      </c>
      <c r="B233">
        <f t="shared" si="3"/>
        <v>6.2691000000000017</v>
      </c>
      <c r="C233">
        <v>14.2706</v>
      </c>
      <c r="D233">
        <v>40.730899999999998</v>
      </c>
    </row>
    <row r="234" spans="1:4" x14ac:dyDescent="0.25">
      <c r="A234">
        <v>1231.55</v>
      </c>
      <c r="B234">
        <f t="shared" si="3"/>
        <v>6.1743000000000023</v>
      </c>
      <c r="C234">
        <v>13.980700000000001</v>
      </c>
      <c r="D234">
        <v>40.825699999999998</v>
      </c>
    </row>
    <row r="235" spans="1:4" x14ac:dyDescent="0.25">
      <c r="A235">
        <v>1251.47</v>
      </c>
      <c r="B235">
        <f t="shared" si="3"/>
        <v>6.0855999999999995</v>
      </c>
      <c r="C235">
        <v>13.6972</v>
      </c>
      <c r="D235">
        <v>40.914400000000001</v>
      </c>
    </row>
    <row r="236" spans="1:4" x14ac:dyDescent="0.25">
      <c r="A236">
        <v>1271.72</v>
      </c>
      <c r="B236">
        <f t="shared" si="3"/>
        <v>6.002600000000001</v>
      </c>
      <c r="C236">
        <v>13.4198</v>
      </c>
      <c r="D236">
        <v>40.997399999999999</v>
      </c>
    </row>
    <row r="237" spans="1:4" x14ac:dyDescent="0.25">
      <c r="A237">
        <v>1292.29</v>
      </c>
      <c r="B237">
        <f t="shared" si="3"/>
        <v>5.9247999999999976</v>
      </c>
      <c r="C237">
        <v>13.148300000000001</v>
      </c>
      <c r="D237">
        <v>41.075200000000002</v>
      </c>
    </row>
    <row r="238" spans="1:4" x14ac:dyDescent="0.25">
      <c r="A238">
        <v>1313.19</v>
      </c>
      <c r="B238">
        <f t="shared" si="3"/>
        <v>5.8515000000000015</v>
      </c>
      <c r="C238">
        <v>12.8825</v>
      </c>
      <c r="D238">
        <v>41.148499999999999</v>
      </c>
    </row>
    <row r="239" spans="1:4" x14ac:dyDescent="0.25">
      <c r="A239">
        <v>1334.43</v>
      </c>
      <c r="B239">
        <f t="shared" si="3"/>
        <v>5.7826999999999984</v>
      </c>
      <c r="C239">
        <v>12.6221</v>
      </c>
      <c r="D239">
        <v>41.217300000000002</v>
      </c>
    </row>
    <row r="240" spans="1:4" x14ac:dyDescent="0.25">
      <c r="A240">
        <v>1356.01</v>
      </c>
      <c r="B240">
        <f t="shared" si="3"/>
        <v>5.7179000000000002</v>
      </c>
      <c r="C240">
        <v>12.366899999999999</v>
      </c>
      <c r="D240">
        <v>41.2821</v>
      </c>
    </row>
    <row r="241" spans="1:4" x14ac:dyDescent="0.25">
      <c r="A241">
        <v>1377.94</v>
      </c>
      <c r="B241">
        <f t="shared" si="3"/>
        <v>5.6569000000000003</v>
      </c>
      <c r="C241">
        <v>12.116899999999999</v>
      </c>
      <c r="D241">
        <v>41.3431</v>
      </c>
    </row>
    <row r="242" spans="1:4" x14ac:dyDescent="0.25">
      <c r="A242">
        <v>1400.23</v>
      </c>
      <c r="B242">
        <f t="shared" si="3"/>
        <v>5.5991</v>
      </c>
      <c r="C242">
        <v>11.8719</v>
      </c>
      <c r="D242">
        <v>41.4009</v>
      </c>
    </row>
    <row r="243" spans="1:4" x14ac:dyDescent="0.25">
      <c r="A243">
        <v>1422.88</v>
      </c>
      <c r="B243">
        <f t="shared" si="3"/>
        <v>5.5439999999999969</v>
      </c>
      <c r="C243">
        <v>11.6319</v>
      </c>
      <c r="D243">
        <v>41.456000000000003</v>
      </c>
    </row>
    <row r="244" spans="1:4" x14ac:dyDescent="0.25">
      <c r="A244">
        <v>1445.89</v>
      </c>
      <c r="B244">
        <f t="shared" si="3"/>
        <v>5.4893000000000001</v>
      </c>
      <c r="C244">
        <v>11.396699999999999</v>
      </c>
      <c r="D244">
        <v>41.5107</v>
      </c>
    </row>
    <row r="245" spans="1:4" x14ac:dyDescent="0.25">
      <c r="A245">
        <v>1469.28</v>
      </c>
      <c r="B245">
        <f t="shared" si="3"/>
        <v>5.4356000000000009</v>
      </c>
      <c r="C245">
        <v>11.163399999999999</v>
      </c>
      <c r="D245">
        <v>41.564399999999999</v>
      </c>
    </row>
    <row r="246" spans="1:4" x14ac:dyDescent="0.25">
      <c r="A246">
        <v>1493.04</v>
      </c>
      <c r="B246">
        <f t="shared" si="3"/>
        <v>5.3774000000000015</v>
      </c>
      <c r="C246">
        <v>10.9306</v>
      </c>
      <c r="D246">
        <v>41.622599999999998</v>
      </c>
    </row>
    <row r="247" spans="1:4" x14ac:dyDescent="0.25">
      <c r="A247">
        <v>1517.19</v>
      </c>
      <c r="B247">
        <f t="shared" si="3"/>
        <v>5.3250999999999991</v>
      </c>
      <c r="C247">
        <v>10.685</v>
      </c>
      <c r="D247">
        <v>41.674900000000001</v>
      </c>
    </row>
    <row r="248" spans="1:4" x14ac:dyDescent="0.25">
      <c r="A248">
        <v>1541.73</v>
      </c>
      <c r="B248">
        <f t="shared" si="3"/>
        <v>5.2899999999999991</v>
      </c>
      <c r="C248">
        <v>10.442500000000001</v>
      </c>
      <c r="D248">
        <v>41.71</v>
      </c>
    </row>
    <row r="249" spans="1:4" x14ac:dyDescent="0.25">
      <c r="A249">
        <v>1566.67</v>
      </c>
      <c r="B249">
        <f t="shared" si="3"/>
        <v>5.2627000000000024</v>
      </c>
      <c r="C249">
        <v>10.205500000000001</v>
      </c>
      <c r="D249">
        <v>41.737299999999998</v>
      </c>
    </row>
    <row r="250" spans="1:4" x14ac:dyDescent="0.25">
      <c r="A250">
        <v>1592.01</v>
      </c>
      <c r="B250">
        <f t="shared" si="3"/>
        <v>5.2419999999999973</v>
      </c>
      <c r="C250">
        <v>9.9740500000000001</v>
      </c>
      <c r="D250">
        <v>41.758000000000003</v>
      </c>
    </row>
    <row r="251" spans="1:4" x14ac:dyDescent="0.25">
      <c r="A251">
        <v>1617.76</v>
      </c>
      <c r="B251">
        <f t="shared" si="3"/>
        <v>5.2269000000000005</v>
      </c>
      <c r="C251">
        <v>9.7477999999999998</v>
      </c>
      <c r="D251">
        <v>41.773099999999999</v>
      </c>
    </row>
    <row r="252" spans="1:4" x14ac:dyDescent="0.25">
      <c r="A252">
        <v>1643.92</v>
      </c>
      <c r="B252">
        <f t="shared" si="3"/>
        <v>5.2167999999999992</v>
      </c>
      <c r="C252">
        <v>9.5265599999999999</v>
      </c>
      <c r="D252">
        <v>41.783200000000001</v>
      </c>
    </row>
    <row r="253" spans="1:4" x14ac:dyDescent="0.25">
      <c r="A253">
        <v>1670.51</v>
      </c>
      <c r="B253">
        <f t="shared" si="3"/>
        <v>5.2113000000000014</v>
      </c>
      <c r="C253">
        <v>9.3102099999999997</v>
      </c>
      <c r="D253">
        <v>41.788699999999999</v>
      </c>
    </row>
    <row r="254" spans="1:4" x14ac:dyDescent="0.25">
      <c r="A254">
        <v>1697.53</v>
      </c>
      <c r="B254">
        <f t="shared" si="3"/>
        <v>5.2098999999999975</v>
      </c>
      <c r="C254">
        <v>9.0988399999999992</v>
      </c>
      <c r="D254">
        <v>41.790100000000002</v>
      </c>
    </row>
    <row r="255" spans="1:4" x14ac:dyDescent="0.25">
      <c r="A255">
        <v>1724.99</v>
      </c>
      <c r="B255">
        <f t="shared" si="3"/>
        <v>5.2111999999999981</v>
      </c>
      <c r="C255">
        <v>8.8924199999999995</v>
      </c>
      <c r="D255">
        <v>41.788800000000002</v>
      </c>
    </row>
    <row r="256" spans="1:4" x14ac:dyDescent="0.25">
      <c r="A256">
        <v>1752.89</v>
      </c>
      <c r="B256">
        <f t="shared" si="3"/>
        <v>5.2152999999999992</v>
      </c>
      <c r="C256">
        <v>8.6865699999999997</v>
      </c>
      <c r="D256">
        <v>41.784700000000001</v>
      </c>
    </row>
    <row r="257" spans="1:4" x14ac:dyDescent="0.25">
      <c r="A257">
        <v>1781.24</v>
      </c>
      <c r="B257">
        <f t="shared" si="3"/>
        <v>5.2254000000000005</v>
      </c>
      <c r="C257">
        <v>8.4839500000000001</v>
      </c>
      <c r="D257">
        <v>41.7746</v>
      </c>
    </row>
    <row r="258" spans="1:4" x14ac:dyDescent="0.25">
      <c r="A258">
        <v>1810.05</v>
      </c>
      <c r="B258">
        <f t="shared" ref="B258:B321" si="4">47-D258</f>
        <v>5.2413999999999987</v>
      </c>
      <c r="C258">
        <v>8.2847000000000008</v>
      </c>
      <c r="D258">
        <v>41.758600000000001</v>
      </c>
    </row>
    <row r="259" spans="1:4" x14ac:dyDescent="0.25">
      <c r="A259">
        <v>1839.32</v>
      </c>
      <c r="B259">
        <f t="shared" si="4"/>
        <v>5.2625999999999991</v>
      </c>
      <c r="C259">
        <v>8.0905500000000004</v>
      </c>
      <c r="D259">
        <v>41.737400000000001</v>
      </c>
    </row>
    <row r="260" spans="1:4" x14ac:dyDescent="0.25">
      <c r="A260">
        <v>1869.07</v>
      </c>
      <c r="B260">
        <f t="shared" si="4"/>
        <v>5.2879999999999967</v>
      </c>
      <c r="C260">
        <v>7.9008900000000004</v>
      </c>
      <c r="D260">
        <v>41.712000000000003</v>
      </c>
    </row>
    <row r="261" spans="1:4" x14ac:dyDescent="0.25">
      <c r="A261">
        <v>1899.3</v>
      </c>
      <c r="B261">
        <f t="shared" si="4"/>
        <v>5.3177000000000021</v>
      </c>
      <c r="C261">
        <v>7.7153900000000002</v>
      </c>
      <c r="D261">
        <v>41.682299999999998</v>
      </c>
    </row>
    <row r="262" spans="1:4" x14ac:dyDescent="0.25">
      <c r="A262">
        <v>1930.02</v>
      </c>
      <c r="B262">
        <f t="shared" si="4"/>
        <v>5.3517999999999972</v>
      </c>
      <c r="C262">
        <v>7.5344600000000002</v>
      </c>
      <c r="D262">
        <v>41.648200000000003</v>
      </c>
    </row>
    <row r="263" spans="1:4" x14ac:dyDescent="0.25">
      <c r="A263">
        <v>1961.24</v>
      </c>
      <c r="B263">
        <f t="shared" si="4"/>
        <v>5.3896999999999977</v>
      </c>
      <c r="C263">
        <v>7.3578599999999996</v>
      </c>
      <c r="D263">
        <v>41.610300000000002</v>
      </c>
    </row>
    <row r="264" spans="1:4" x14ac:dyDescent="0.25">
      <c r="A264">
        <v>1992.96</v>
      </c>
      <c r="B264">
        <f t="shared" si="4"/>
        <v>5.4320999999999984</v>
      </c>
      <c r="C264">
        <v>7.1854500000000003</v>
      </c>
      <c r="D264">
        <v>41.567900000000002</v>
      </c>
    </row>
    <row r="265" spans="1:4" x14ac:dyDescent="0.25">
      <c r="A265">
        <v>2025.2</v>
      </c>
      <c r="B265">
        <f t="shared" si="4"/>
        <v>5.4774999999999991</v>
      </c>
      <c r="C265">
        <v>7.0191499999999998</v>
      </c>
      <c r="D265">
        <v>41.522500000000001</v>
      </c>
    </row>
    <row r="266" spans="1:4" x14ac:dyDescent="0.25">
      <c r="A266">
        <v>2057.9499999999998</v>
      </c>
      <c r="B266">
        <f t="shared" si="4"/>
        <v>5.5245000000000033</v>
      </c>
      <c r="C266">
        <v>6.8533900000000001</v>
      </c>
      <c r="D266">
        <v>41.475499999999997</v>
      </c>
    </row>
    <row r="267" spans="1:4" x14ac:dyDescent="0.25">
      <c r="A267">
        <v>2091.2399999999998</v>
      </c>
      <c r="B267">
        <f t="shared" si="4"/>
        <v>5.5771999999999977</v>
      </c>
      <c r="C267">
        <v>6.6907100000000002</v>
      </c>
      <c r="D267">
        <v>41.422800000000002</v>
      </c>
    </row>
    <row r="268" spans="1:4" x14ac:dyDescent="0.25">
      <c r="A268">
        <v>2125.06</v>
      </c>
      <c r="B268">
        <f t="shared" si="4"/>
        <v>5.6349000000000018</v>
      </c>
      <c r="C268">
        <v>6.5317400000000001</v>
      </c>
      <c r="D268">
        <v>41.365099999999998</v>
      </c>
    </row>
    <row r="269" spans="1:4" x14ac:dyDescent="0.25">
      <c r="A269">
        <v>2159.4299999999998</v>
      </c>
      <c r="B269">
        <f t="shared" si="4"/>
        <v>5.6972999999999985</v>
      </c>
      <c r="C269">
        <v>6.3765299999999998</v>
      </c>
      <c r="D269">
        <v>41.302700000000002</v>
      </c>
    </row>
    <row r="270" spans="1:4" x14ac:dyDescent="0.25">
      <c r="A270">
        <v>2194.36</v>
      </c>
      <c r="B270">
        <f t="shared" si="4"/>
        <v>5.764400000000002</v>
      </c>
      <c r="C270">
        <v>6.2248900000000003</v>
      </c>
      <c r="D270">
        <v>41.235599999999998</v>
      </c>
    </row>
    <row r="271" spans="1:4" x14ac:dyDescent="0.25">
      <c r="A271">
        <v>2229.85</v>
      </c>
      <c r="B271">
        <f t="shared" si="4"/>
        <v>5.8363000000000014</v>
      </c>
      <c r="C271">
        <v>6.0770099999999996</v>
      </c>
      <c r="D271">
        <v>41.163699999999999</v>
      </c>
    </row>
    <row r="272" spans="1:4" x14ac:dyDescent="0.25">
      <c r="A272">
        <v>2265.92</v>
      </c>
      <c r="B272">
        <f t="shared" si="4"/>
        <v>5.9132000000000033</v>
      </c>
      <c r="C272">
        <v>5.9322999999999997</v>
      </c>
      <c r="D272">
        <v>41.086799999999997</v>
      </c>
    </row>
    <row r="273" spans="1:4" x14ac:dyDescent="0.25">
      <c r="A273">
        <v>2302.5700000000002</v>
      </c>
      <c r="B273">
        <f t="shared" si="4"/>
        <v>5.9953999999999965</v>
      </c>
      <c r="C273">
        <v>5.7910500000000003</v>
      </c>
      <c r="D273">
        <v>41.004600000000003</v>
      </c>
    </row>
    <row r="274" spans="1:4" x14ac:dyDescent="0.25">
      <c r="A274">
        <v>2339.81</v>
      </c>
      <c r="B274">
        <f t="shared" si="4"/>
        <v>6.0833999999999975</v>
      </c>
      <c r="C274">
        <v>5.65313</v>
      </c>
      <c r="D274">
        <v>40.916600000000003</v>
      </c>
    </row>
    <row r="275" spans="1:4" x14ac:dyDescent="0.25">
      <c r="A275">
        <v>2377.66</v>
      </c>
      <c r="B275">
        <f t="shared" si="4"/>
        <v>6.1773999999999987</v>
      </c>
      <c r="C275">
        <v>5.5184800000000003</v>
      </c>
      <c r="D275">
        <v>40.822600000000001</v>
      </c>
    </row>
    <row r="276" spans="1:4" x14ac:dyDescent="0.25">
      <c r="A276">
        <v>2416.11</v>
      </c>
      <c r="B276">
        <f t="shared" si="4"/>
        <v>6.2779000000000025</v>
      </c>
      <c r="C276">
        <v>5.3870699999999996</v>
      </c>
      <c r="D276">
        <v>40.722099999999998</v>
      </c>
    </row>
    <row r="277" spans="1:4" x14ac:dyDescent="0.25">
      <c r="A277">
        <v>2455.19</v>
      </c>
      <c r="B277">
        <f t="shared" si="4"/>
        <v>6.3853000000000009</v>
      </c>
      <c r="C277">
        <v>5.2588400000000002</v>
      </c>
      <c r="D277">
        <v>40.614699999999999</v>
      </c>
    </row>
    <row r="278" spans="1:4" x14ac:dyDescent="0.25">
      <c r="A278">
        <v>2494.9</v>
      </c>
      <c r="B278">
        <f t="shared" si="4"/>
        <v>6.5003000000000029</v>
      </c>
      <c r="C278">
        <v>5.1337000000000002</v>
      </c>
      <c r="D278">
        <v>40.499699999999997</v>
      </c>
    </row>
    <row r="279" spans="1:4" x14ac:dyDescent="0.25">
      <c r="A279">
        <v>2535.2600000000002</v>
      </c>
      <c r="B279">
        <f t="shared" si="4"/>
        <v>6.6236999999999995</v>
      </c>
      <c r="C279">
        <v>5.0116300000000003</v>
      </c>
      <c r="D279">
        <v>40.376300000000001</v>
      </c>
    </row>
    <row r="280" spans="1:4" x14ac:dyDescent="0.25">
      <c r="A280">
        <v>2576.2600000000002</v>
      </c>
      <c r="B280">
        <f t="shared" si="4"/>
        <v>6.7563000000000031</v>
      </c>
      <c r="C280">
        <v>4.8925599999999996</v>
      </c>
      <c r="D280">
        <v>40.243699999999997</v>
      </c>
    </row>
    <row r="281" spans="1:4" x14ac:dyDescent="0.25">
      <c r="A281">
        <v>2617.9299999999998</v>
      </c>
      <c r="B281">
        <f t="shared" si="4"/>
        <v>6.8992000000000004</v>
      </c>
      <c r="C281">
        <v>4.7764199999999999</v>
      </c>
      <c r="D281">
        <v>40.1008</v>
      </c>
    </row>
    <row r="282" spans="1:4" x14ac:dyDescent="0.25">
      <c r="A282">
        <v>2660.27</v>
      </c>
      <c r="B282">
        <f t="shared" si="4"/>
        <v>7.0538000000000025</v>
      </c>
      <c r="C282">
        <v>4.6631099999999996</v>
      </c>
      <c r="D282">
        <v>39.946199999999997</v>
      </c>
    </row>
    <row r="283" spans="1:4" x14ac:dyDescent="0.25">
      <c r="A283">
        <v>2703.3</v>
      </c>
      <c r="B283">
        <f t="shared" si="4"/>
        <v>7.2216000000000022</v>
      </c>
      <c r="C283">
        <v>4.55267</v>
      </c>
      <c r="D283">
        <v>39.778399999999998</v>
      </c>
    </row>
    <row r="284" spans="1:4" x14ac:dyDescent="0.25">
      <c r="A284">
        <v>2747.03</v>
      </c>
      <c r="B284">
        <f t="shared" si="4"/>
        <v>7.4046999999999983</v>
      </c>
      <c r="C284">
        <v>4.4450099999999999</v>
      </c>
      <c r="D284">
        <v>39.595300000000002</v>
      </c>
    </row>
    <row r="285" spans="1:4" x14ac:dyDescent="0.25">
      <c r="A285">
        <v>2791.46</v>
      </c>
      <c r="B285">
        <f t="shared" si="4"/>
        <v>7.6054999999999993</v>
      </c>
      <c r="C285">
        <v>4.3399799999999997</v>
      </c>
      <c r="D285">
        <v>39.394500000000001</v>
      </c>
    </row>
    <row r="286" spans="1:4" x14ac:dyDescent="0.25">
      <c r="A286">
        <v>2836.61</v>
      </c>
      <c r="B286">
        <f t="shared" si="4"/>
        <v>7.827300000000001</v>
      </c>
      <c r="C286">
        <v>4.23759</v>
      </c>
      <c r="D286">
        <v>39.172699999999999</v>
      </c>
    </row>
    <row r="287" spans="1:4" x14ac:dyDescent="0.25">
      <c r="A287">
        <v>2882.49</v>
      </c>
      <c r="B287">
        <f t="shared" si="4"/>
        <v>8.0743000000000009</v>
      </c>
      <c r="C287">
        <v>4.1378500000000003</v>
      </c>
      <c r="D287">
        <v>38.925699999999999</v>
      </c>
    </row>
    <row r="288" spans="1:4" x14ac:dyDescent="0.25">
      <c r="A288">
        <v>2929.11</v>
      </c>
      <c r="B288">
        <f t="shared" si="4"/>
        <v>8.3521000000000001</v>
      </c>
      <c r="C288">
        <v>4.0406199999999997</v>
      </c>
      <c r="D288">
        <v>38.6479</v>
      </c>
    </row>
    <row r="289" spans="1:4" x14ac:dyDescent="0.25">
      <c r="A289">
        <v>2976.48</v>
      </c>
      <c r="B289">
        <f t="shared" si="4"/>
        <v>8.6681999999999988</v>
      </c>
      <c r="C289">
        <v>3.9458700000000002</v>
      </c>
      <c r="D289">
        <v>38.331800000000001</v>
      </c>
    </row>
    <row r="290" spans="1:4" x14ac:dyDescent="0.25">
      <c r="A290">
        <v>3024.63</v>
      </c>
      <c r="B290">
        <f t="shared" si="4"/>
        <v>9.0337999999999994</v>
      </c>
      <c r="C290">
        <v>3.8535300000000001</v>
      </c>
      <c r="D290">
        <v>37.966200000000001</v>
      </c>
    </row>
    <row r="291" spans="1:4" x14ac:dyDescent="0.25">
      <c r="A291">
        <v>3073.55</v>
      </c>
      <c r="B291">
        <f t="shared" si="4"/>
        <v>9.4650999999999996</v>
      </c>
      <c r="C291">
        <v>3.7636099999999999</v>
      </c>
      <c r="D291">
        <v>37.5349</v>
      </c>
    </row>
    <row r="292" spans="1:4" x14ac:dyDescent="0.25">
      <c r="A292">
        <v>3123.26</v>
      </c>
      <c r="B292">
        <f t="shared" si="4"/>
        <v>9.9885000000000019</v>
      </c>
      <c r="C292">
        <v>3.6759599999999999</v>
      </c>
      <c r="D292">
        <v>37.011499999999998</v>
      </c>
    </row>
    <row r="293" spans="1:4" x14ac:dyDescent="0.25">
      <c r="A293">
        <v>3173.78</v>
      </c>
      <c r="B293">
        <f t="shared" si="4"/>
        <v>10.650100000000002</v>
      </c>
      <c r="C293">
        <v>3.59056</v>
      </c>
      <c r="D293">
        <v>36.349899999999998</v>
      </c>
    </row>
    <row r="294" spans="1:4" x14ac:dyDescent="0.25">
      <c r="A294">
        <v>3225.11</v>
      </c>
      <c r="B294">
        <f t="shared" si="4"/>
        <v>11.543599999999998</v>
      </c>
      <c r="C294">
        <v>3.5073799999999999</v>
      </c>
      <c r="D294">
        <v>35.456400000000002</v>
      </c>
    </row>
    <row r="295" spans="1:4" x14ac:dyDescent="0.25">
      <c r="A295">
        <v>3277.27</v>
      </c>
      <c r="B295">
        <f t="shared" si="4"/>
        <v>12.915900000000001</v>
      </c>
      <c r="C295">
        <v>3.4263699999999999</v>
      </c>
      <c r="D295">
        <v>34.084099999999999</v>
      </c>
    </row>
    <row r="296" spans="1:4" x14ac:dyDescent="0.25">
      <c r="A296">
        <v>3330.28</v>
      </c>
      <c r="B296">
        <f t="shared" si="4"/>
        <v>16.0533</v>
      </c>
      <c r="C296">
        <v>3.3474300000000001</v>
      </c>
      <c r="D296">
        <v>30.9467</v>
      </c>
    </row>
    <row r="297" spans="1:4" x14ac:dyDescent="0.25">
      <c r="A297">
        <v>3351</v>
      </c>
      <c r="B297">
        <f t="shared" si="4"/>
        <v>28.838999999999999</v>
      </c>
      <c r="C297">
        <v>3.3174199999999998</v>
      </c>
      <c r="D297">
        <v>18.161000000000001</v>
      </c>
    </row>
    <row r="298" spans="1:4" x14ac:dyDescent="0.25">
      <c r="A298">
        <v>3351.2</v>
      </c>
      <c r="B298">
        <f t="shared" si="4"/>
        <v>28.838200000000001</v>
      </c>
      <c r="C298">
        <v>10.826000000000001</v>
      </c>
      <c r="D298">
        <v>18.161799999999999</v>
      </c>
    </row>
    <row r="299" spans="1:4" x14ac:dyDescent="0.25">
      <c r="A299">
        <v>3384.15</v>
      </c>
      <c r="B299">
        <f t="shared" si="4"/>
        <v>15.079899999999999</v>
      </c>
      <c r="C299">
        <v>10.6678</v>
      </c>
      <c r="D299">
        <v>31.920100000000001</v>
      </c>
    </row>
    <row r="300" spans="1:4" x14ac:dyDescent="0.25">
      <c r="A300">
        <v>3438.88</v>
      </c>
      <c r="B300">
        <f t="shared" si="4"/>
        <v>13.185000000000002</v>
      </c>
      <c r="C300">
        <v>10.413500000000001</v>
      </c>
      <c r="D300">
        <v>33.814999999999998</v>
      </c>
    </row>
    <row r="301" spans="1:4" x14ac:dyDescent="0.25">
      <c r="A301">
        <v>3494.5</v>
      </c>
      <c r="B301">
        <f t="shared" si="4"/>
        <v>13.160899999999998</v>
      </c>
      <c r="C301">
        <v>10.165699999999999</v>
      </c>
      <c r="D301">
        <v>33.839100000000002</v>
      </c>
    </row>
    <row r="302" spans="1:4" x14ac:dyDescent="0.25">
      <c r="A302">
        <v>3523.6</v>
      </c>
      <c r="B302">
        <f t="shared" si="4"/>
        <v>19.361499999999999</v>
      </c>
      <c r="C302">
        <v>10.039899999999999</v>
      </c>
      <c r="D302">
        <v>27.638500000000001</v>
      </c>
    </row>
    <row r="303" spans="1:4" x14ac:dyDescent="0.25">
      <c r="A303">
        <v>3523.8</v>
      </c>
      <c r="B303">
        <f t="shared" si="4"/>
        <v>19.357800000000001</v>
      </c>
      <c r="C303">
        <v>13.7502</v>
      </c>
      <c r="D303">
        <v>27.642199999999999</v>
      </c>
    </row>
    <row r="304" spans="1:4" x14ac:dyDescent="0.25">
      <c r="A304">
        <v>3551.02</v>
      </c>
      <c r="B304">
        <f t="shared" si="4"/>
        <v>12.3339</v>
      </c>
      <c r="C304">
        <v>13.5923</v>
      </c>
      <c r="D304">
        <v>34.6661</v>
      </c>
    </row>
    <row r="305" spans="1:4" x14ac:dyDescent="0.25">
      <c r="A305">
        <v>3608.46</v>
      </c>
      <c r="B305">
        <f t="shared" si="4"/>
        <v>10.378700000000002</v>
      </c>
      <c r="C305">
        <v>13.2689</v>
      </c>
      <c r="D305">
        <v>36.621299999999998</v>
      </c>
    </row>
    <row r="306" spans="1:4" x14ac:dyDescent="0.25">
      <c r="A306">
        <v>3666.82</v>
      </c>
      <c r="B306">
        <f t="shared" si="4"/>
        <v>9.3447999999999993</v>
      </c>
      <c r="C306">
        <v>12.953200000000001</v>
      </c>
      <c r="D306">
        <v>37.655200000000001</v>
      </c>
    </row>
    <row r="307" spans="1:4" x14ac:dyDescent="0.25">
      <c r="A307">
        <v>3726.13</v>
      </c>
      <c r="B307">
        <f t="shared" si="4"/>
        <v>8.7231999999999985</v>
      </c>
      <c r="C307">
        <v>12.644399999999999</v>
      </c>
      <c r="D307">
        <v>38.276800000000001</v>
      </c>
    </row>
    <row r="308" spans="1:4" x14ac:dyDescent="0.25">
      <c r="A308">
        <v>3786.4</v>
      </c>
      <c r="B308">
        <f t="shared" si="4"/>
        <v>8.9239999999999995</v>
      </c>
      <c r="C308">
        <v>12.343500000000001</v>
      </c>
      <c r="D308">
        <v>38.076000000000001</v>
      </c>
    </row>
    <row r="309" spans="1:4" x14ac:dyDescent="0.25">
      <c r="A309">
        <v>3805.7</v>
      </c>
      <c r="B309">
        <f t="shared" si="4"/>
        <v>11.252400000000002</v>
      </c>
      <c r="C309">
        <v>12.249599999999999</v>
      </c>
      <c r="D309">
        <v>35.747599999999998</v>
      </c>
    </row>
    <row r="310" spans="1:4" x14ac:dyDescent="0.25">
      <c r="A310">
        <v>3805.9</v>
      </c>
      <c r="B310">
        <f t="shared" si="4"/>
        <v>11.246600000000001</v>
      </c>
      <c r="C310">
        <v>14.0388</v>
      </c>
      <c r="D310">
        <v>35.753399999999999</v>
      </c>
    </row>
    <row r="311" spans="1:4" x14ac:dyDescent="0.25">
      <c r="A311">
        <v>3847.64</v>
      </c>
      <c r="B311">
        <f t="shared" si="4"/>
        <v>7.6995000000000005</v>
      </c>
      <c r="C311">
        <v>13.825799999999999</v>
      </c>
      <c r="D311">
        <v>39.3005</v>
      </c>
    </row>
    <row r="312" spans="1:4" x14ac:dyDescent="0.25">
      <c r="A312">
        <v>3909.87</v>
      </c>
      <c r="B312">
        <f t="shared" si="4"/>
        <v>6.6364000000000019</v>
      </c>
      <c r="C312">
        <v>13.5182</v>
      </c>
      <c r="D312">
        <v>40.363599999999998</v>
      </c>
    </row>
    <row r="313" spans="1:4" x14ac:dyDescent="0.25">
      <c r="A313">
        <v>3973.11</v>
      </c>
      <c r="B313">
        <f t="shared" si="4"/>
        <v>5.8851999999999975</v>
      </c>
      <c r="C313">
        <v>13.2155</v>
      </c>
      <c r="D313">
        <v>41.114800000000002</v>
      </c>
    </row>
    <row r="314" spans="1:4" x14ac:dyDescent="0.25">
      <c r="A314">
        <v>4037.38</v>
      </c>
      <c r="B314">
        <f t="shared" si="4"/>
        <v>5.273299999999999</v>
      </c>
      <c r="C314">
        <v>12.9155</v>
      </c>
      <c r="D314">
        <v>41.726700000000001</v>
      </c>
    </row>
    <row r="315" spans="1:4" x14ac:dyDescent="0.25">
      <c r="A315">
        <v>4102.68</v>
      </c>
      <c r="B315">
        <f t="shared" si="4"/>
        <v>4.7507999999999981</v>
      </c>
      <c r="C315">
        <v>12.620799999999999</v>
      </c>
      <c r="D315">
        <v>42.249200000000002</v>
      </c>
    </row>
    <row r="316" spans="1:4" x14ac:dyDescent="0.25">
      <c r="A316">
        <v>4169.03</v>
      </c>
      <c r="B316">
        <f t="shared" si="4"/>
        <v>4.2924999999999969</v>
      </c>
      <c r="C316">
        <v>12.3301</v>
      </c>
      <c r="D316">
        <v>42.707500000000003</v>
      </c>
    </row>
    <row r="317" spans="1:4" x14ac:dyDescent="0.25">
      <c r="A317">
        <v>4236.46</v>
      </c>
      <c r="B317">
        <f t="shared" si="4"/>
        <v>3.8855999999999966</v>
      </c>
      <c r="C317">
        <v>12.043900000000001</v>
      </c>
      <c r="D317">
        <v>43.114400000000003</v>
      </c>
    </row>
    <row r="318" spans="1:4" x14ac:dyDescent="0.25">
      <c r="A318">
        <v>4304.9799999999996</v>
      </c>
      <c r="B318">
        <f t="shared" si="4"/>
        <v>3.5206000000000017</v>
      </c>
      <c r="C318">
        <v>11.762600000000001</v>
      </c>
      <c r="D318">
        <v>43.479399999999998</v>
      </c>
    </row>
    <row r="319" spans="1:4" x14ac:dyDescent="0.25">
      <c r="A319">
        <v>4374.62</v>
      </c>
      <c r="B319">
        <f t="shared" si="4"/>
        <v>3.1899000000000015</v>
      </c>
      <c r="C319">
        <v>11.4863</v>
      </c>
      <c r="D319">
        <v>43.810099999999998</v>
      </c>
    </row>
    <row r="320" spans="1:4" x14ac:dyDescent="0.25">
      <c r="A320">
        <v>4445.37</v>
      </c>
      <c r="B320">
        <f t="shared" si="4"/>
        <v>2.8896000000000015</v>
      </c>
      <c r="C320">
        <v>11.2136</v>
      </c>
      <c r="D320">
        <v>44.110399999999998</v>
      </c>
    </row>
    <row r="321" spans="1:4" x14ac:dyDescent="0.25">
      <c r="A321">
        <v>4517.2700000000004</v>
      </c>
      <c r="B321">
        <f t="shared" si="4"/>
        <v>2.6159999999999997</v>
      </c>
      <c r="C321">
        <v>10.946</v>
      </c>
      <c r="D321">
        <v>44.384</v>
      </c>
    </row>
    <row r="322" spans="1:4" x14ac:dyDescent="0.25">
      <c r="A322">
        <v>4590.33</v>
      </c>
      <c r="B322">
        <f t="shared" ref="B322:B385" si="5">47-D322</f>
        <v>2.3656999999999968</v>
      </c>
      <c r="C322">
        <v>10.683299999999999</v>
      </c>
      <c r="D322">
        <v>44.634300000000003</v>
      </c>
    </row>
    <row r="323" spans="1:4" x14ac:dyDescent="0.25">
      <c r="A323">
        <v>4664.58</v>
      </c>
      <c r="B323">
        <f t="shared" si="5"/>
        <v>2.1362000000000023</v>
      </c>
      <c r="C323">
        <v>10.4251</v>
      </c>
      <c r="D323">
        <v>44.863799999999998</v>
      </c>
    </row>
    <row r="324" spans="1:4" x14ac:dyDescent="0.25">
      <c r="A324">
        <v>4740.03</v>
      </c>
      <c r="B324">
        <f t="shared" si="5"/>
        <v>1.9254000000000033</v>
      </c>
      <c r="C324">
        <v>10.1717</v>
      </c>
      <c r="D324">
        <v>45.074599999999997</v>
      </c>
    </row>
    <row r="325" spans="1:4" x14ac:dyDescent="0.25">
      <c r="A325">
        <v>4816.6899999999996</v>
      </c>
      <c r="B325">
        <f t="shared" si="5"/>
        <v>1.7316000000000003</v>
      </c>
      <c r="C325">
        <v>9.9232399999999998</v>
      </c>
      <c r="D325">
        <v>45.2684</v>
      </c>
    </row>
    <row r="326" spans="1:4" x14ac:dyDescent="0.25">
      <c r="A326">
        <v>4894.6000000000004</v>
      </c>
      <c r="B326">
        <f t="shared" si="5"/>
        <v>1.5531999999999968</v>
      </c>
      <c r="C326">
        <v>9.6794799999999999</v>
      </c>
      <c r="D326">
        <v>45.446800000000003</v>
      </c>
    </row>
    <row r="327" spans="1:4" x14ac:dyDescent="0.25">
      <c r="A327">
        <v>4973.7700000000004</v>
      </c>
      <c r="B327">
        <f t="shared" si="5"/>
        <v>1.3890000000000029</v>
      </c>
      <c r="C327">
        <v>9.4403900000000007</v>
      </c>
      <c r="D327">
        <v>45.610999999999997</v>
      </c>
    </row>
    <row r="328" spans="1:4" x14ac:dyDescent="0.25">
      <c r="A328">
        <v>5054.21</v>
      </c>
      <c r="B328">
        <f t="shared" si="5"/>
        <v>1.2376000000000005</v>
      </c>
      <c r="C328">
        <v>9.2060099999999991</v>
      </c>
      <c r="D328">
        <v>45.7624</v>
      </c>
    </row>
    <row r="329" spans="1:4" x14ac:dyDescent="0.25">
      <c r="A329">
        <v>5135.96</v>
      </c>
      <c r="B329">
        <f t="shared" si="5"/>
        <v>1.0983000000000018</v>
      </c>
      <c r="C329">
        <v>8.9764099999999996</v>
      </c>
      <c r="D329">
        <v>45.901699999999998</v>
      </c>
    </row>
    <row r="330" spans="1:4" x14ac:dyDescent="0.25">
      <c r="A330">
        <v>5219.03</v>
      </c>
      <c r="B330">
        <f t="shared" si="5"/>
        <v>0.96990000000000265</v>
      </c>
      <c r="C330">
        <v>8.7514900000000004</v>
      </c>
      <c r="D330">
        <v>46.030099999999997</v>
      </c>
    </row>
    <row r="331" spans="1:4" x14ac:dyDescent="0.25">
      <c r="A331">
        <v>5303.44</v>
      </c>
      <c r="B331">
        <f t="shared" si="5"/>
        <v>0.85179999999999723</v>
      </c>
      <c r="C331">
        <v>8.5311900000000005</v>
      </c>
      <c r="D331">
        <v>46.148200000000003</v>
      </c>
    </row>
    <row r="332" spans="1:4" x14ac:dyDescent="0.25">
      <c r="A332">
        <v>5389.22</v>
      </c>
      <c r="B332">
        <f t="shared" si="5"/>
        <v>0.74309999999999832</v>
      </c>
      <c r="C332">
        <v>8.3155699999999992</v>
      </c>
      <c r="D332">
        <v>46.256900000000002</v>
      </c>
    </row>
    <row r="333" spans="1:4" x14ac:dyDescent="0.25">
      <c r="A333">
        <v>5476.39</v>
      </c>
      <c r="B333">
        <f t="shared" si="5"/>
        <v>0.6430999999999969</v>
      </c>
      <c r="C333">
        <v>8.1044199999999993</v>
      </c>
      <c r="D333">
        <v>46.356900000000003</v>
      </c>
    </row>
    <row r="334" spans="1:4" x14ac:dyDescent="0.25">
      <c r="A334">
        <v>5564.97</v>
      </c>
      <c r="B334">
        <f t="shared" si="5"/>
        <v>0.55149999999999721</v>
      </c>
      <c r="C334">
        <v>7.8979400000000002</v>
      </c>
      <c r="D334">
        <v>46.448500000000003</v>
      </c>
    </row>
    <row r="335" spans="1:4" x14ac:dyDescent="0.25">
      <c r="A335">
        <v>5654.98</v>
      </c>
      <c r="B335">
        <f t="shared" si="5"/>
        <v>0.46750000000000114</v>
      </c>
      <c r="C335">
        <v>7.6957800000000001</v>
      </c>
      <c r="D335">
        <v>46.532499999999999</v>
      </c>
    </row>
    <row r="336" spans="1:4" x14ac:dyDescent="0.25">
      <c r="A336">
        <v>5746.44</v>
      </c>
      <c r="B336">
        <f t="shared" si="5"/>
        <v>0.39059999999999917</v>
      </c>
      <c r="C336">
        <v>7.49817</v>
      </c>
      <c r="D336">
        <v>46.609400000000001</v>
      </c>
    </row>
    <row r="337" spans="1:4" x14ac:dyDescent="0.25">
      <c r="A337">
        <v>5839.39</v>
      </c>
      <c r="B337">
        <f t="shared" si="5"/>
        <v>0.32019999999999982</v>
      </c>
      <c r="C337">
        <v>7.3049200000000001</v>
      </c>
      <c r="D337">
        <v>46.6798</v>
      </c>
    </row>
    <row r="338" spans="1:4" x14ac:dyDescent="0.25">
      <c r="A338">
        <v>5933.83</v>
      </c>
      <c r="B338">
        <f t="shared" si="5"/>
        <v>0.25619999999999976</v>
      </c>
      <c r="C338">
        <v>7.1159600000000003</v>
      </c>
      <c r="D338">
        <v>46.7438</v>
      </c>
    </row>
    <row r="339" spans="1:4" x14ac:dyDescent="0.25">
      <c r="A339">
        <v>6029.81</v>
      </c>
      <c r="B339">
        <f t="shared" si="5"/>
        <v>0.1980000000000004</v>
      </c>
      <c r="C339">
        <v>6.93126</v>
      </c>
      <c r="D339">
        <v>46.802</v>
      </c>
    </row>
    <row r="340" spans="1:4" x14ac:dyDescent="0.25">
      <c r="A340">
        <v>6127.33</v>
      </c>
      <c r="B340">
        <f t="shared" si="5"/>
        <v>0.14529999999999887</v>
      </c>
      <c r="C340">
        <v>6.7507900000000003</v>
      </c>
      <c r="D340">
        <v>46.854700000000001</v>
      </c>
    </row>
    <row r="341" spans="1:4" x14ac:dyDescent="0.25">
      <c r="A341">
        <v>6226.44</v>
      </c>
      <c r="B341">
        <f t="shared" si="5"/>
        <v>9.7700000000003229E-2</v>
      </c>
      <c r="C341">
        <v>6.5744400000000001</v>
      </c>
      <c r="D341">
        <v>46.902299999999997</v>
      </c>
    </row>
    <row r="342" spans="1:4" x14ac:dyDescent="0.25">
      <c r="A342">
        <v>6327.15</v>
      </c>
      <c r="B342">
        <f t="shared" si="5"/>
        <v>5.4900000000003502E-2</v>
      </c>
      <c r="C342">
        <v>6.4022399999999999</v>
      </c>
      <c r="D342">
        <v>46.945099999999996</v>
      </c>
    </row>
    <row r="343" spans="1:4" x14ac:dyDescent="0.25">
      <c r="A343">
        <v>6429.48</v>
      </c>
      <c r="B343">
        <f t="shared" si="5"/>
        <v>1.659999999999684E-2</v>
      </c>
      <c r="C343">
        <v>6.2340900000000001</v>
      </c>
      <c r="D343">
        <v>46.983400000000003</v>
      </c>
    </row>
    <row r="344" spans="1:4" x14ac:dyDescent="0.25">
      <c r="A344">
        <v>6533.48</v>
      </c>
      <c r="B344">
        <f t="shared" si="5"/>
        <v>-1.7499999999998295E-2</v>
      </c>
      <c r="C344">
        <v>6.06975</v>
      </c>
      <c r="D344">
        <v>47.017499999999998</v>
      </c>
    </row>
    <row r="345" spans="1:4" x14ac:dyDescent="0.25">
      <c r="A345">
        <v>6639.15</v>
      </c>
      <c r="B345">
        <f t="shared" si="5"/>
        <v>-4.7600000000002751E-2</v>
      </c>
      <c r="C345">
        <v>5.9094499999999996</v>
      </c>
      <c r="D345">
        <v>47.047600000000003</v>
      </c>
    </row>
    <row r="346" spans="1:4" x14ac:dyDescent="0.25">
      <c r="A346">
        <v>6746.54</v>
      </c>
      <c r="B346">
        <f t="shared" si="5"/>
        <v>-7.4100000000001387E-2</v>
      </c>
      <c r="C346">
        <v>5.7529000000000003</v>
      </c>
      <c r="D346">
        <v>47.074100000000001</v>
      </c>
    </row>
    <row r="347" spans="1:4" x14ac:dyDescent="0.25">
      <c r="A347">
        <v>6855.65</v>
      </c>
      <c r="B347">
        <f t="shared" si="5"/>
        <v>-9.7099999999997522E-2</v>
      </c>
      <c r="C347">
        <v>5.6001799999999999</v>
      </c>
      <c r="D347">
        <v>47.097099999999998</v>
      </c>
    </row>
    <row r="348" spans="1:4" x14ac:dyDescent="0.25">
      <c r="A348">
        <v>6966.54</v>
      </c>
      <c r="B348">
        <f t="shared" si="5"/>
        <v>-0.11670000000000158</v>
      </c>
      <c r="C348">
        <v>5.4509400000000001</v>
      </c>
      <c r="D348">
        <v>47.116700000000002</v>
      </c>
    </row>
    <row r="349" spans="1:4" x14ac:dyDescent="0.25">
      <c r="A349">
        <v>7079.22</v>
      </c>
      <c r="B349">
        <f t="shared" si="5"/>
        <v>-0.13320000000000221</v>
      </c>
      <c r="C349">
        <v>5.3055199999999996</v>
      </c>
      <c r="D349">
        <v>47.133200000000002</v>
      </c>
    </row>
    <row r="350" spans="1:4" x14ac:dyDescent="0.25">
      <c r="A350">
        <v>7193.72</v>
      </c>
      <c r="B350">
        <f t="shared" si="5"/>
        <v>-0.14690000000000225</v>
      </c>
      <c r="C350">
        <v>5.1636100000000003</v>
      </c>
      <c r="D350">
        <v>47.146900000000002</v>
      </c>
    </row>
    <row r="351" spans="1:4" x14ac:dyDescent="0.25">
      <c r="A351">
        <v>7310.07</v>
      </c>
      <c r="B351">
        <f t="shared" si="5"/>
        <v>-0.15780000000000172</v>
      </c>
      <c r="C351">
        <v>5.0252299999999996</v>
      </c>
      <c r="D351">
        <v>47.157800000000002</v>
      </c>
    </row>
    <row r="352" spans="1:4" x14ac:dyDescent="0.25">
      <c r="A352">
        <v>7428.31</v>
      </c>
      <c r="B352">
        <f t="shared" si="5"/>
        <v>-0.16629999999999967</v>
      </c>
      <c r="C352">
        <v>4.8903100000000004</v>
      </c>
      <c r="D352">
        <v>47.1663</v>
      </c>
    </row>
    <row r="353" spans="1:4" x14ac:dyDescent="0.25">
      <c r="A353">
        <v>7548.45</v>
      </c>
      <c r="B353">
        <f t="shared" si="5"/>
        <v>-0.17240000000000322</v>
      </c>
      <c r="C353">
        <v>4.7586899999999996</v>
      </c>
      <c r="D353">
        <v>47.172400000000003</v>
      </c>
    </row>
    <row r="354" spans="1:4" x14ac:dyDescent="0.25">
      <c r="A354">
        <v>7670.54</v>
      </c>
      <c r="B354">
        <f t="shared" si="5"/>
        <v>-0.17629999999999768</v>
      </c>
      <c r="C354">
        <v>4.6302599999999998</v>
      </c>
      <c r="D354">
        <v>47.176299999999998</v>
      </c>
    </row>
    <row r="355" spans="1:4" x14ac:dyDescent="0.25">
      <c r="A355">
        <v>7794.61</v>
      </c>
      <c r="B355">
        <f t="shared" si="5"/>
        <v>-0.17790000000000106</v>
      </c>
      <c r="C355">
        <v>4.5050999999999997</v>
      </c>
      <c r="D355">
        <v>47.177900000000001</v>
      </c>
    </row>
    <row r="356" spans="1:4" x14ac:dyDescent="0.25">
      <c r="A356">
        <v>7920.68</v>
      </c>
      <c r="B356">
        <f t="shared" si="5"/>
        <v>-0.17770000000000152</v>
      </c>
      <c r="C356">
        <v>4.3832700000000004</v>
      </c>
      <c r="D356">
        <v>47.177700000000002</v>
      </c>
    </row>
    <row r="357" spans="1:4" x14ac:dyDescent="0.25">
      <c r="A357">
        <v>8048.79</v>
      </c>
      <c r="B357">
        <f t="shared" si="5"/>
        <v>-0.17549999999999955</v>
      </c>
      <c r="C357">
        <v>4.2642699999999998</v>
      </c>
      <c r="D357">
        <v>47.1755</v>
      </c>
    </row>
    <row r="358" spans="1:4" x14ac:dyDescent="0.25">
      <c r="A358">
        <v>8178.98</v>
      </c>
      <c r="B358">
        <f t="shared" si="5"/>
        <v>-0.17179999999999751</v>
      </c>
      <c r="C358">
        <v>4.1484699999999997</v>
      </c>
      <c r="D358">
        <v>47.171799999999998</v>
      </c>
    </row>
    <row r="359" spans="1:4" x14ac:dyDescent="0.25">
      <c r="A359">
        <v>8311.26</v>
      </c>
      <c r="B359">
        <f t="shared" si="5"/>
        <v>-0.16629999999999967</v>
      </c>
      <c r="C359">
        <v>4.0355400000000001</v>
      </c>
      <c r="D359">
        <v>47.1663</v>
      </c>
    </row>
    <row r="360" spans="1:4" x14ac:dyDescent="0.25">
      <c r="A360">
        <v>8445.69</v>
      </c>
      <c r="B360">
        <f t="shared" si="5"/>
        <v>-0.15930000000000177</v>
      </c>
      <c r="C360">
        <v>3.92563</v>
      </c>
      <c r="D360">
        <v>47.159300000000002</v>
      </c>
    </row>
    <row r="361" spans="1:4" x14ac:dyDescent="0.25">
      <c r="A361">
        <v>8582.2900000000009</v>
      </c>
      <c r="B361">
        <f t="shared" si="5"/>
        <v>-0.15090000000000003</v>
      </c>
      <c r="C361">
        <v>3.8184399999999998</v>
      </c>
      <c r="D361">
        <v>47.1509</v>
      </c>
    </row>
    <row r="362" spans="1:4" x14ac:dyDescent="0.25">
      <c r="A362">
        <v>8721.11</v>
      </c>
      <c r="B362">
        <f t="shared" si="5"/>
        <v>-0.14130000000000109</v>
      </c>
      <c r="C362">
        <v>3.71407</v>
      </c>
      <c r="D362">
        <v>47.141300000000001</v>
      </c>
    </row>
    <row r="363" spans="1:4" x14ac:dyDescent="0.25">
      <c r="A363">
        <v>8862.16</v>
      </c>
      <c r="B363">
        <f t="shared" si="5"/>
        <v>-0.13029999999999831</v>
      </c>
      <c r="C363">
        <v>3.61232</v>
      </c>
      <c r="D363">
        <v>47.130299999999998</v>
      </c>
    </row>
    <row r="364" spans="1:4" x14ac:dyDescent="0.25">
      <c r="A364">
        <v>9005.5</v>
      </c>
      <c r="B364">
        <f t="shared" si="5"/>
        <v>-0.11809999999999832</v>
      </c>
      <c r="C364">
        <v>3.5133200000000002</v>
      </c>
      <c r="D364">
        <v>47.118099999999998</v>
      </c>
    </row>
    <row r="365" spans="1:4" x14ac:dyDescent="0.25">
      <c r="A365">
        <v>9151.16</v>
      </c>
      <c r="B365">
        <f t="shared" si="5"/>
        <v>-0.10499999999999687</v>
      </c>
      <c r="C365">
        <v>3.4170199999999999</v>
      </c>
      <c r="D365">
        <v>47.104999999999997</v>
      </c>
    </row>
    <row r="366" spans="1:4" x14ac:dyDescent="0.25">
      <c r="A366">
        <v>9299.17</v>
      </c>
      <c r="B366">
        <f t="shared" si="5"/>
        <v>-9.100000000000108E-2</v>
      </c>
      <c r="C366">
        <v>3.3230900000000001</v>
      </c>
      <c r="D366">
        <v>47.091000000000001</v>
      </c>
    </row>
    <row r="367" spans="1:4" x14ac:dyDescent="0.25">
      <c r="A367">
        <v>9449.58</v>
      </c>
      <c r="B367">
        <f t="shared" si="5"/>
        <v>-7.5800000000000978E-2</v>
      </c>
      <c r="C367">
        <v>3.2315700000000001</v>
      </c>
      <c r="D367">
        <v>47.075800000000001</v>
      </c>
    </row>
    <row r="368" spans="1:4" x14ac:dyDescent="0.25">
      <c r="A368">
        <v>9602.42</v>
      </c>
      <c r="B368">
        <f t="shared" si="5"/>
        <v>-5.969999999999942E-2</v>
      </c>
      <c r="C368">
        <v>3.14262</v>
      </c>
      <c r="D368">
        <v>47.059699999999999</v>
      </c>
    </row>
    <row r="369" spans="1:4" x14ac:dyDescent="0.25">
      <c r="A369">
        <v>9757.73</v>
      </c>
      <c r="B369">
        <f t="shared" si="5"/>
        <v>-4.2999999999999261E-2</v>
      </c>
      <c r="C369">
        <v>3.0560299999999998</v>
      </c>
      <c r="D369">
        <v>47.042999999999999</v>
      </c>
    </row>
    <row r="370" spans="1:4" x14ac:dyDescent="0.25">
      <c r="A370">
        <v>9915.5499999999993</v>
      </c>
      <c r="B370">
        <f t="shared" si="5"/>
        <v>-2.5399999999997647E-2</v>
      </c>
      <c r="C370">
        <v>2.9715699999999998</v>
      </c>
      <c r="D370">
        <v>47.025399999999998</v>
      </c>
    </row>
    <row r="371" spans="1:4" x14ac:dyDescent="0.25">
      <c r="A371">
        <v>10075.9</v>
      </c>
      <c r="B371">
        <f t="shared" si="5"/>
        <v>-7.1000000000012164E-3</v>
      </c>
      <c r="C371">
        <v>2.8894600000000001</v>
      </c>
      <c r="D371">
        <v>47.007100000000001</v>
      </c>
    </row>
    <row r="372" spans="1:4" x14ac:dyDescent="0.25">
      <c r="A372">
        <v>10238.9</v>
      </c>
      <c r="B372">
        <f t="shared" si="5"/>
        <v>1.1899999999997135E-2</v>
      </c>
      <c r="C372">
        <v>2.8095500000000002</v>
      </c>
      <c r="D372">
        <v>46.988100000000003</v>
      </c>
    </row>
    <row r="373" spans="1:4" x14ac:dyDescent="0.25">
      <c r="A373">
        <v>10404.5</v>
      </c>
      <c r="B373">
        <f t="shared" si="5"/>
        <v>3.1500000000001194E-2</v>
      </c>
      <c r="C373">
        <v>2.7317800000000001</v>
      </c>
      <c r="D373">
        <v>46.968499999999999</v>
      </c>
    </row>
    <row r="374" spans="1:4" x14ac:dyDescent="0.25">
      <c r="A374">
        <v>10572.8</v>
      </c>
      <c r="B374">
        <f t="shared" si="5"/>
        <v>5.1699999999996749E-2</v>
      </c>
      <c r="C374">
        <v>2.6560899999999998</v>
      </c>
      <c r="D374">
        <v>46.948300000000003</v>
      </c>
    </row>
    <row r="375" spans="1:4" x14ac:dyDescent="0.25">
      <c r="A375">
        <v>10743.8</v>
      </c>
      <c r="B375">
        <f t="shared" si="5"/>
        <v>7.2400000000001796E-2</v>
      </c>
      <c r="C375">
        <v>2.5824500000000001</v>
      </c>
      <c r="D375">
        <v>46.927599999999998</v>
      </c>
    </row>
    <row r="376" spans="1:4" x14ac:dyDescent="0.25">
      <c r="A376">
        <v>10917.6</v>
      </c>
      <c r="B376">
        <f t="shared" si="5"/>
        <v>9.3600000000002126E-2</v>
      </c>
      <c r="C376">
        <v>2.51078</v>
      </c>
      <c r="D376">
        <v>46.906399999999998</v>
      </c>
    </row>
    <row r="377" spans="1:4" x14ac:dyDescent="0.25">
      <c r="A377">
        <v>11094.2</v>
      </c>
      <c r="B377">
        <f t="shared" si="5"/>
        <v>0.11529999999999774</v>
      </c>
      <c r="C377">
        <v>2.4410599999999998</v>
      </c>
      <c r="D377">
        <v>46.884700000000002</v>
      </c>
    </row>
    <row r="378" spans="1:4" x14ac:dyDescent="0.25">
      <c r="A378">
        <v>11273.6</v>
      </c>
      <c r="B378">
        <f t="shared" si="5"/>
        <v>0.13739999999999952</v>
      </c>
      <c r="C378">
        <v>2.3732199999999999</v>
      </c>
      <c r="D378">
        <v>46.8626</v>
      </c>
    </row>
    <row r="379" spans="1:4" x14ac:dyDescent="0.25">
      <c r="A379">
        <v>11455.9</v>
      </c>
      <c r="B379">
        <f t="shared" si="5"/>
        <v>0.15990000000000038</v>
      </c>
      <c r="C379">
        <v>2.3072300000000001</v>
      </c>
      <c r="D379">
        <v>46.8401</v>
      </c>
    </row>
    <row r="380" spans="1:4" x14ac:dyDescent="0.25">
      <c r="A380">
        <v>11641.2</v>
      </c>
      <c r="B380">
        <f t="shared" si="5"/>
        <v>0.18289999999999651</v>
      </c>
      <c r="C380">
        <v>2.2430400000000001</v>
      </c>
      <c r="D380">
        <v>46.817100000000003</v>
      </c>
    </row>
    <row r="381" spans="1:4" x14ac:dyDescent="0.25">
      <c r="A381">
        <v>11829.5</v>
      </c>
      <c r="B381">
        <f t="shared" si="5"/>
        <v>0.2062000000000026</v>
      </c>
      <c r="C381">
        <v>2.18059</v>
      </c>
      <c r="D381">
        <v>46.793799999999997</v>
      </c>
    </row>
    <row r="382" spans="1:4" x14ac:dyDescent="0.25">
      <c r="A382">
        <v>12020.8</v>
      </c>
      <c r="B382">
        <f t="shared" si="5"/>
        <v>0.22979999999999734</v>
      </c>
      <c r="C382">
        <v>2.11985</v>
      </c>
      <c r="D382">
        <v>46.770200000000003</v>
      </c>
    </row>
    <row r="383" spans="1:4" x14ac:dyDescent="0.25">
      <c r="A383">
        <v>12215.3</v>
      </c>
      <c r="B383">
        <f t="shared" si="5"/>
        <v>0.25379999999999825</v>
      </c>
      <c r="C383">
        <v>2.0607700000000002</v>
      </c>
      <c r="D383">
        <v>46.746200000000002</v>
      </c>
    </row>
    <row r="384" spans="1:4" x14ac:dyDescent="0.25">
      <c r="A384">
        <v>12412.8</v>
      </c>
      <c r="B384">
        <f t="shared" si="5"/>
        <v>0.27819999999999823</v>
      </c>
      <c r="C384">
        <v>2.0033099999999999</v>
      </c>
      <c r="D384">
        <v>46.721800000000002</v>
      </c>
    </row>
    <row r="385" spans="1:4" x14ac:dyDescent="0.25">
      <c r="A385">
        <v>12613.6</v>
      </c>
      <c r="B385">
        <f t="shared" si="5"/>
        <v>0.30279999999999774</v>
      </c>
      <c r="C385">
        <v>1.94743</v>
      </c>
      <c r="D385">
        <v>46.697200000000002</v>
      </c>
    </row>
    <row r="386" spans="1:4" x14ac:dyDescent="0.25">
      <c r="A386">
        <v>12817.6</v>
      </c>
      <c r="B386">
        <f t="shared" ref="B386:B441" si="6">47-D386</f>
        <v>0.3277000000000001</v>
      </c>
      <c r="C386">
        <v>1.8930899999999999</v>
      </c>
      <c r="D386">
        <v>46.6723</v>
      </c>
    </row>
    <row r="387" spans="1:4" x14ac:dyDescent="0.25">
      <c r="A387">
        <v>13025</v>
      </c>
      <c r="B387">
        <f t="shared" si="6"/>
        <v>0.35300000000000153</v>
      </c>
      <c r="C387">
        <v>1.8402400000000001</v>
      </c>
      <c r="D387">
        <v>46.646999999999998</v>
      </c>
    </row>
    <row r="388" spans="1:4" x14ac:dyDescent="0.25">
      <c r="A388">
        <v>13235.6</v>
      </c>
      <c r="B388">
        <f t="shared" si="6"/>
        <v>0.3785000000000025</v>
      </c>
      <c r="C388">
        <v>1.7888500000000001</v>
      </c>
      <c r="D388">
        <v>46.621499999999997</v>
      </c>
    </row>
    <row r="389" spans="1:4" x14ac:dyDescent="0.25">
      <c r="A389">
        <v>13449.7</v>
      </c>
      <c r="B389">
        <f t="shared" si="6"/>
        <v>0.40429999999999922</v>
      </c>
      <c r="C389">
        <v>1.73889</v>
      </c>
      <c r="D389">
        <v>46.595700000000001</v>
      </c>
    </row>
    <row r="390" spans="1:4" x14ac:dyDescent="0.25">
      <c r="A390">
        <v>13667.2</v>
      </c>
      <c r="B390">
        <f t="shared" si="6"/>
        <v>0.43039999999999878</v>
      </c>
      <c r="C390">
        <v>1.6902999999999999</v>
      </c>
      <c r="D390">
        <v>46.569600000000001</v>
      </c>
    </row>
    <row r="391" spans="1:4" x14ac:dyDescent="0.25">
      <c r="A391">
        <v>13888.3</v>
      </c>
      <c r="B391">
        <f t="shared" si="6"/>
        <v>0.45689999999999742</v>
      </c>
      <c r="C391">
        <v>1.64307</v>
      </c>
      <c r="D391">
        <v>46.543100000000003</v>
      </c>
    </row>
    <row r="392" spans="1:4" x14ac:dyDescent="0.25">
      <c r="A392">
        <v>14112.9</v>
      </c>
      <c r="B392">
        <f t="shared" si="6"/>
        <v>0.48360000000000269</v>
      </c>
      <c r="C392">
        <v>1.59714</v>
      </c>
      <c r="D392">
        <v>46.516399999999997</v>
      </c>
    </row>
    <row r="393" spans="1:4" x14ac:dyDescent="0.25">
      <c r="A393">
        <v>14341.2</v>
      </c>
      <c r="B393">
        <f t="shared" si="6"/>
        <v>0.51059999999999661</v>
      </c>
      <c r="C393">
        <v>1.5524899999999999</v>
      </c>
      <c r="D393">
        <v>46.489400000000003</v>
      </c>
    </row>
    <row r="394" spans="1:4" x14ac:dyDescent="0.25">
      <c r="A394">
        <v>14573.1</v>
      </c>
      <c r="B394">
        <f t="shared" si="6"/>
        <v>0.5379999999999967</v>
      </c>
      <c r="C394">
        <v>1.50908</v>
      </c>
      <c r="D394">
        <v>46.462000000000003</v>
      </c>
    </row>
    <row r="395" spans="1:4" x14ac:dyDescent="0.25">
      <c r="A395">
        <v>14808.9</v>
      </c>
      <c r="B395">
        <f t="shared" si="6"/>
        <v>0.56580000000000297</v>
      </c>
      <c r="C395">
        <v>1.46688</v>
      </c>
      <c r="D395">
        <v>46.434199999999997</v>
      </c>
    </row>
    <row r="396" spans="1:4" x14ac:dyDescent="0.25">
      <c r="A396">
        <v>15048.4</v>
      </c>
      <c r="B396">
        <f t="shared" si="6"/>
        <v>0.59389999999999787</v>
      </c>
      <c r="C396">
        <v>1.4258599999999999</v>
      </c>
      <c r="D396">
        <v>46.406100000000002</v>
      </c>
    </row>
    <row r="397" spans="1:4" x14ac:dyDescent="0.25">
      <c r="A397">
        <v>15291.8</v>
      </c>
      <c r="B397">
        <f t="shared" si="6"/>
        <v>0.62239999999999895</v>
      </c>
      <c r="C397">
        <v>1.3859900000000001</v>
      </c>
      <c r="D397">
        <v>46.377600000000001</v>
      </c>
    </row>
    <row r="398" spans="1:4" x14ac:dyDescent="0.25">
      <c r="A398">
        <v>15539.1</v>
      </c>
      <c r="B398">
        <f t="shared" si="6"/>
        <v>0.65140000000000242</v>
      </c>
      <c r="C398">
        <v>1.3472299999999999</v>
      </c>
      <c r="D398">
        <v>46.348599999999998</v>
      </c>
    </row>
    <row r="399" spans="1:4" x14ac:dyDescent="0.25">
      <c r="A399">
        <v>15790.4</v>
      </c>
      <c r="B399">
        <f t="shared" si="6"/>
        <v>0.68079999999999785</v>
      </c>
      <c r="C399">
        <v>1.30955</v>
      </c>
      <c r="D399">
        <v>46.319200000000002</v>
      </c>
    </row>
    <row r="400" spans="1:4" x14ac:dyDescent="0.25">
      <c r="A400">
        <v>16045.8</v>
      </c>
      <c r="B400">
        <f t="shared" si="6"/>
        <v>0.71079999999999899</v>
      </c>
      <c r="C400">
        <v>1.2729299999999999</v>
      </c>
      <c r="D400">
        <v>46.289200000000001</v>
      </c>
    </row>
    <row r="401" spans="1:4" x14ac:dyDescent="0.25">
      <c r="A401">
        <v>16305.4</v>
      </c>
      <c r="B401">
        <f t="shared" si="6"/>
        <v>0.74130000000000251</v>
      </c>
      <c r="C401">
        <v>1.23733</v>
      </c>
      <c r="D401">
        <v>46.258699999999997</v>
      </c>
    </row>
    <row r="402" spans="1:4" x14ac:dyDescent="0.25">
      <c r="A402">
        <v>16569.099999999999</v>
      </c>
      <c r="B402">
        <f t="shared" si="6"/>
        <v>0.77239999999999753</v>
      </c>
      <c r="C402">
        <v>1.2027399999999999</v>
      </c>
      <c r="D402">
        <v>46.227600000000002</v>
      </c>
    </row>
    <row r="403" spans="1:4" x14ac:dyDescent="0.25">
      <c r="A403">
        <v>16837.099999999999</v>
      </c>
      <c r="B403">
        <f t="shared" si="6"/>
        <v>0.80429999999999779</v>
      </c>
      <c r="C403">
        <v>1.1691100000000001</v>
      </c>
      <c r="D403">
        <v>46.195700000000002</v>
      </c>
    </row>
    <row r="404" spans="1:4" x14ac:dyDescent="0.25">
      <c r="A404">
        <v>17109.400000000001</v>
      </c>
      <c r="B404">
        <f t="shared" si="6"/>
        <v>0.83679999999999666</v>
      </c>
      <c r="C404">
        <v>1.1364300000000001</v>
      </c>
      <c r="D404">
        <v>46.163200000000003</v>
      </c>
    </row>
    <row r="405" spans="1:4" x14ac:dyDescent="0.25">
      <c r="A405">
        <v>17386.099999999999</v>
      </c>
      <c r="B405">
        <f t="shared" si="6"/>
        <v>0.8703000000000003</v>
      </c>
      <c r="C405">
        <v>1.10467</v>
      </c>
      <c r="D405">
        <v>46.1297</v>
      </c>
    </row>
    <row r="406" spans="1:4" x14ac:dyDescent="0.25">
      <c r="A406">
        <v>17667.400000000001</v>
      </c>
      <c r="B406">
        <f t="shared" si="6"/>
        <v>0.90460000000000207</v>
      </c>
      <c r="C406">
        <v>1.0738000000000001</v>
      </c>
      <c r="D406">
        <v>46.095399999999998</v>
      </c>
    </row>
    <row r="407" spans="1:4" x14ac:dyDescent="0.25">
      <c r="A407">
        <v>17953.099999999999</v>
      </c>
      <c r="B407">
        <f t="shared" si="6"/>
        <v>0.94010000000000105</v>
      </c>
      <c r="C407">
        <v>1.0438099999999999</v>
      </c>
      <c r="D407">
        <v>46.059899999999999</v>
      </c>
    </row>
    <row r="408" spans="1:4" x14ac:dyDescent="0.25">
      <c r="A408">
        <v>18243.5</v>
      </c>
      <c r="B408">
        <f t="shared" si="6"/>
        <v>0.97670000000000101</v>
      </c>
      <c r="C408">
        <v>1.0146500000000001</v>
      </c>
      <c r="D408">
        <v>46.023299999999999</v>
      </c>
    </row>
    <row r="409" spans="1:4" x14ac:dyDescent="0.25">
      <c r="A409">
        <v>18538.599999999999</v>
      </c>
      <c r="B409">
        <f t="shared" si="6"/>
        <v>1.0146999999999977</v>
      </c>
      <c r="C409">
        <v>0.98632500000000001</v>
      </c>
      <c r="D409">
        <v>45.985300000000002</v>
      </c>
    </row>
    <row r="410" spans="1:4" x14ac:dyDescent="0.25">
      <c r="A410">
        <v>18838.400000000001</v>
      </c>
      <c r="B410">
        <f t="shared" si="6"/>
        <v>1.0542000000000016</v>
      </c>
      <c r="C410">
        <v>0.95879400000000004</v>
      </c>
      <c r="D410">
        <v>45.945799999999998</v>
      </c>
    </row>
    <row r="411" spans="1:4" x14ac:dyDescent="0.25">
      <c r="A411">
        <v>19143.099999999999</v>
      </c>
      <c r="B411">
        <f t="shared" si="6"/>
        <v>1.0953999999999979</v>
      </c>
      <c r="C411">
        <v>0.93204100000000001</v>
      </c>
      <c r="D411">
        <v>45.904600000000002</v>
      </c>
    </row>
    <row r="412" spans="1:4" x14ac:dyDescent="0.25">
      <c r="A412">
        <v>19452.7</v>
      </c>
      <c r="B412">
        <f t="shared" si="6"/>
        <v>1.1385999999999967</v>
      </c>
      <c r="C412">
        <v>0.90604399999999996</v>
      </c>
      <c r="D412">
        <v>45.861400000000003</v>
      </c>
    </row>
    <row r="413" spans="1:4" x14ac:dyDescent="0.25">
      <c r="A413">
        <v>19767.400000000001</v>
      </c>
      <c r="B413">
        <f t="shared" si="6"/>
        <v>1.1841000000000008</v>
      </c>
      <c r="C413">
        <v>0.88078000000000001</v>
      </c>
      <c r="D413">
        <v>45.815899999999999</v>
      </c>
    </row>
    <row r="414" spans="1:4" x14ac:dyDescent="0.25">
      <c r="A414">
        <v>20087.099999999999</v>
      </c>
      <c r="B414">
        <f t="shared" si="6"/>
        <v>1.2323000000000022</v>
      </c>
      <c r="C414">
        <v>0.85623099999999996</v>
      </c>
      <c r="D414">
        <v>45.767699999999998</v>
      </c>
    </row>
    <row r="415" spans="1:4" x14ac:dyDescent="0.25">
      <c r="A415">
        <v>20412</v>
      </c>
      <c r="B415">
        <f t="shared" si="6"/>
        <v>1.2835999999999999</v>
      </c>
      <c r="C415">
        <v>0.83237700000000003</v>
      </c>
      <c r="D415">
        <v>45.7164</v>
      </c>
    </row>
    <row r="416" spans="1:4" x14ac:dyDescent="0.25">
      <c r="A416">
        <v>20742.099999999999</v>
      </c>
      <c r="B416">
        <f t="shared" si="6"/>
        <v>1.3385000000000034</v>
      </c>
      <c r="C416">
        <v>0.80919700000000006</v>
      </c>
      <c r="D416">
        <v>45.661499999999997</v>
      </c>
    </row>
    <row r="417" spans="1:4" x14ac:dyDescent="0.25">
      <c r="A417">
        <v>21077.599999999999</v>
      </c>
      <c r="B417">
        <f t="shared" si="6"/>
        <v>1.3977999999999966</v>
      </c>
      <c r="C417">
        <v>0.78667299999999996</v>
      </c>
      <c r="D417">
        <v>45.602200000000003</v>
      </c>
    </row>
    <row r="418" spans="1:4" x14ac:dyDescent="0.25">
      <c r="A418">
        <v>21418.5</v>
      </c>
      <c r="B418">
        <f t="shared" si="6"/>
        <v>1.462299999999999</v>
      </c>
      <c r="C418">
        <v>0.76478800000000002</v>
      </c>
      <c r="D418">
        <v>45.537700000000001</v>
      </c>
    </row>
    <row r="419" spans="1:4" x14ac:dyDescent="0.25">
      <c r="A419">
        <v>21765</v>
      </c>
      <c r="B419">
        <f t="shared" si="6"/>
        <v>1.5332000000000008</v>
      </c>
      <c r="C419">
        <v>0.74352099999999999</v>
      </c>
      <c r="D419">
        <v>45.466799999999999</v>
      </c>
    </row>
    <row r="420" spans="1:4" x14ac:dyDescent="0.25">
      <c r="A420">
        <v>22117</v>
      </c>
      <c r="B420">
        <f t="shared" si="6"/>
        <v>1.6120000000000019</v>
      </c>
      <c r="C420">
        <v>0.722858</v>
      </c>
      <c r="D420">
        <v>45.387999999999998</v>
      </c>
    </row>
    <row r="421" spans="1:4" x14ac:dyDescent="0.25">
      <c r="A421">
        <v>22474.7</v>
      </c>
      <c r="B421">
        <f t="shared" si="6"/>
        <v>1.7008999999999972</v>
      </c>
      <c r="C421">
        <v>0.70277999999999996</v>
      </c>
      <c r="D421">
        <v>45.299100000000003</v>
      </c>
    </row>
    <row r="422" spans="1:4" x14ac:dyDescent="0.25">
      <c r="A422">
        <v>22838.2</v>
      </c>
      <c r="B422">
        <f t="shared" si="6"/>
        <v>1.8027000000000015</v>
      </c>
      <c r="C422">
        <v>0.68327000000000004</v>
      </c>
      <c r="D422">
        <v>45.197299999999998</v>
      </c>
    </row>
    <row r="423" spans="1:4" x14ac:dyDescent="0.25">
      <c r="A423">
        <v>23207.599999999999</v>
      </c>
      <c r="B423">
        <f t="shared" si="6"/>
        <v>1.921999999999997</v>
      </c>
      <c r="C423">
        <v>0.66431399999999996</v>
      </c>
      <c r="D423">
        <v>45.078000000000003</v>
      </c>
    </row>
    <row r="424" spans="1:4" x14ac:dyDescent="0.25">
      <c r="A424">
        <v>23583</v>
      </c>
      <c r="B424">
        <f t="shared" si="6"/>
        <v>2.065800000000003</v>
      </c>
      <c r="C424">
        <v>0.645895</v>
      </c>
      <c r="D424">
        <v>44.934199999999997</v>
      </c>
    </row>
    <row r="425" spans="1:4" x14ac:dyDescent="0.25">
      <c r="A425">
        <v>23964.400000000001</v>
      </c>
      <c r="B425">
        <f t="shared" si="6"/>
        <v>2.2460999999999984</v>
      </c>
      <c r="C425">
        <v>0.62799799999999995</v>
      </c>
      <c r="D425">
        <v>44.753900000000002</v>
      </c>
    </row>
    <row r="426" spans="1:4" x14ac:dyDescent="0.25">
      <c r="A426">
        <v>24352</v>
      </c>
      <c r="B426">
        <f t="shared" si="6"/>
        <v>2.4859000000000009</v>
      </c>
      <c r="C426">
        <v>0.61060800000000004</v>
      </c>
      <c r="D426">
        <v>44.514099999999999</v>
      </c>
    </row>
    <row r="427" spans="1:4" x14ac:dyDescent="0.25">
      <c r="A427">
        <v>24745.9</v>
      </c>
      <c r="B427">
        <f t="shared" si="6"/>
        <v>2.8387999999999991</v>
      </c>
      <c r="C427">
        <v>0.59371200000000002</v>
      </c>
      <c r="D427">
        <v>44.161200000000001</v>
      </c>
    </row>
    <row r="428" spans="1:4" x14ac:dyDescent="0.25">
      <c r="A428">
        <v>25146.2</v>
      </c>
      <c r="B428">
        <f t="shared" si="6"/>
        <v>3.4861999999999966</v>
      </c>
      <c r="C428">
        <v>0.57729399999999997</v>
      </c>
      <c r="D428">
        <v>43.513800000000003</v>
      </c>
    </row>
    <row r="429" spans="1:4" x14ac:dyDescent="0.25">
      <c r="A429">
        <v>25513.9</v>
      </c>
      <c r="B429">
        <f t="shared" si="6"/>
        <v>11.232799999999997</v>
      </c>
      <c r="C429">
        <v>0.56282900000000002</v>
      </c>
      <c r="D429">
        <v>35.767200000000003</v>
      </c>
    </row>
    <row r="430" spans="1:4" x14ac:dyDescent="0.25">
      <c r="A430">
        <v>25514.1</v>
      </c>
      <c r="B430">
        <f t="shared" si="6"/>
        <v>11.232599999999998</v>
      </c>
      <c r="C430">
        <v>3.56169</v>
      </c>
      <c r="D430">
        <v>35.767400000000002</v>
      </c>
    </row>
    <row r="431" spans="1:4" x14ac:dyDescent="0.25">
      <c r="A431">
        <v>25552.9</v>
      </c>
      <c r="B431">
        <f t="shared" si="6"/>
        <v>5.5407000000000011</v>
      </c>
      <c r="C431">
        <v>3.5533000000000001</v>
      </c>
      <c r="D431">
        <v>41.459299999999999</v>
      </c>
    </row>
    <row r="432" spans="1:4" x14ac:dyDescent="0.25">
      <c r="A432">
        <v>25966.2</v>
      </c>
      <c r="B432">
        <f t="shared" si="6"/>
        <v>3.1270999999999987</v>
      </c>
      <c r="C432">
        <v>3.46583</v>
      </c>
      <c r="D432">
        <v>43.872900000000001</v>
      </c>
    </row>
    <row r="433" spans="1:4" x14ac:dyDescent="0.25">
      <c r="A433">
        <v>26386.1</v>
      </c>
      <c r="B433">
        <f t="shared" si="6"/>
        <v>2.4540000000000006</v>
      </c>
      <c r="C433">
        <v>3.38</v>
      </c>
      <c r="D433">
        <v>44.545999999999999</v>
      </c>
    </row>
    <row r="434" spans="1:4" x14ac:dyDescent="0.25">
      <c r="A434">
        <v>26812.9</v>
      </c>
      <c r="B434">
        <f t="shared" si="6"/>
        <v>2.0401999999999987</v>
      </c>
      <c r="C434">
        <v>3.29582</v>
      </c>
      <c r="D434">
        <v>44.959800000000001</v>
      </c>
    </row>
    <row r="435" spans="1:4" x14ac:dyDescent="0.25">
      <c r="A435">
        <v>27246.6</v>
      </c>
      <c r="B435">
        <f t="shared" si="6"/>
        <v>1.7400999999999982</v>
      </c>
      <c r="C435">
        <v>3.2132900000000002</v>
      </c>
      <c r="D435">
        <v>45.259900000000002</v>
      </c>
    </row>
    <row r="436" spans="1:4" x14ac:dyDescent="0.25">
      <c r="A436">
        <v>27687.3</v>
      </c>
      <c r="B436">
        <f t="shared" si="6"/>
        <v>1.5050999999999988</v>
      </c>
      <c r="C436">
        <v>3.1324000000000001</v>
      </c>
      <c r="D436">
        <v>45.494900000000001</v>
      </c>
    </row>
    <row r="437" spans="1:4" x14ac:dyDescent="0.25">
      <c r="A437">
        <v>28135.1</v>
      </c>
      <c r="B437">
        <f t="shared" si="6"/>
        <v>1.3128000000000029</v>
      </c>
      <c r="C437">
        <v>3.05314</v>
      </c>
      <c r="D437">
        <v>45.687199999999997</v>
      </c>
    </row>
    <row r="438" spans="1:4" x14ac:dyDescent="0.25">
      <c r="A438">
        <v>28590.2</v>
      </c>
      <c r="B438">
        <f t="shared" si="6"/>
        <v>1.1507999999999967</v>
      </c>
      <c r="C438">
        <v>2.9754999999999998</v>
      </c>
      <c r="D438">
        <v>45.849200000000003</v>
      </c>
    </row>
    <row r="439" spans="1:4" x14ac:dyDescent="0.25">
      <c r="A439">
        <v>29052.6</v>
      </c>
      <c r="B439">
        <f t="shared" si="6"/>
        <v>1.0112000000000023</v>
      </c>
      <c r="C439">
        <v>2.8994800000000001</v>
      </c>
      <c r="D439">
        <v>45.988799999999998</v>
      </c>
    </row>
    <row r="440" spans="1:4" x14ac:dyDescent="0.25">
      <c r="A440">
        <v>29522.5</v>
      </c>
      <c r="B440">
        <f t="shared" si="6"/>
        <v>0.8819999999999979</v>
      </c>
      <c r="C440">
        <v>2.8250600000000001</v>
      </c>
      <c r="D440">
        <v>46.118000000000002</v>
      </c>
    </row>
    <row r="441" spans="1:4" x14ac:dyDescent="0.25">
      <c r="A441">
        <v>30000</v>
      </c>
      <c r="B441">
        <f t="shared" si="6"/>
        <v>0.80709999999999837</v>
      </c>
      <c r="C441">
        <v>2.7522199999999999</v>
      </c>
      <c r="D441">
        <v>46.192900000000002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Agf1f2</vt:lpstr>
    </vt:vector>
  </TitlesOfParts>
  <Company>DESY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2019-07-30T14:56:08Z</dcterms:created>
  <dcterms:modified xsi:type="dcterms:W3CDTF">2019-07-30T14:56:08Z</dcterms:modified>
</cp:coreProperties>
</file>