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235" windowHeight="25860"/>
  </bookViews>
  <sheets>
    <sheet name="Auf1f2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9"/>
  <sheetViews>
    <sheetView tabSelected="1" workbookViewId="0">
      <selection sqref="A1:B1048576"/>
    </sheetView>
  </sheetViews>
  <sheetFormatPr defaultRowHeight="15" x14ac:dyDescent="0.25"/>
  <sheetData>
    <row r="1" spans="1:4" x14ac:dyDescent="0.25">
      <c r="A1">
        <v>29.3</v>
      </c>
      <c r="B1">
        <f>79-D1</f>
        <v>76.218140000000005</v>
      </c>
      <c r="C1">
        <v>11.3841</v>
      </c>
      <c r="D1">
        <v>2.78186</v>
      </c>
    </row>
    <row r="2" spans="1:4" x14ac:dyDescent="0.25">
      <c r="A2">
        <v>29.773900000000001</v>
      </c>
      <c r="B2">
        <f t="shared" ref="B2:B65" si="0">79-D2</f>
        <v>75.878029999999995</v>
      </c>
      <c r="C2">
        <v>11.946099999999999</v>
      </c>
      <c r="D2">
        <v>3.1219700000000001</v>
      </c>
    </row>
    <row r="3" spans="1:4" x14ac:dyDescent="0.25">
      <c r="A3">
        <v>30.255500000000001</v>
      </c>
      <c r="B3">
        <f t="shared" si="0"/>
        <v>75.290850000000006</v>
      </c>
      <c r="C3">
        <v>12.3765</v>
      </c>
      <c r="D3">
        <v>3.7091500000000002</v>
      </c>
    </row>
    <row r="4" spans="1:4" x14ac:dyDescent="0.25">
      <c r="A4">
        <v>30.744900000000001</v>
      </c>
      <c r="B4">
        <f t="shared" si="0"/>
        <v>74.792619999999999</v>
      </c>
      <c r="C4">
        <v>12.618399999999999</v>
      </c>
      <c r="D4">
        <v>4.2073799999999997</v>
      </c>
    </row>
    <row r="5" spans="1:4" x14ac:dyDescent="0.25">
      <c r="A5">
        <v>31.242100000000001</v>
      </c>
      <c r="B5">
        <f t="shared" si="0"/>
        <v>74.269099999999995</v>
      </c>
      <c r="C5">
        <v>12.8652</v>
      </c>
      <c r="D5">
        <v>4.7309000000000001</v>
      </c>
    </row>
    <row r="6" spans="1:4" x14ac:dyDescent="0.25">
      <c r="A6">
        <v>31.747499999999999</v>
      </c>
      <c r="B6">
        <f t="shared" si="0"/>
        <v>73.539770000000004</v>
      </c>
      <c r="C6">
        <v>12.883900000000001</v>
      </c>
      <c r="D6">
        <v>5.4602300000000001</v>
      </c>
    </row>
    <row r="7" spans="1:4" x14ac:dyDescent="0.25">
      <c r="A7">
        <v>32.260899999999999</v>
      </c>
      <c r="B7">
        <f t="shared" si="0"/>
        <v>73.123840000000001</v>
      </c>
      <c r="C7">
        <v>12.6294</v>
      </c>
      <c r="D7">
        <v>5.8761599999999996</v>
      </c>
    </row>
    <row r="8" spans="1:4" x14ac:dyDescent="0.25">
      <c r="A8">
        <v>32.782699999999998</v>
      </c>
      <c r="B8">
        <f t="shared" si="0"/>
        <v>72.912409999999994</v>
      </c>
      <c r="C8">
        <v>12.5189</v>
      </c>
      <c r="D8">
        <v>6.0875899999999996</v>
      </c>
    </row>
    <row r="9" spans="1:4" x14ac:dyDescent="0.25">
      <c r="A9">
        <v>33.313000000000002</v>
      </c>
      <c r="B9">
        <f t="shared" si="0"/>
        <v>72.672520000000006</v>
      </c>
      <c r="C9">
        <v>12.4795</v>
      </c>
      <c r="D9">
        <v>6.3274800000000004</v>
      </c>
    </row>
    <row r="10" spans="1:4" x14ac:dyDescent="0.25">
      <c r="A10">
        <v>33.851799999999997</v>
      </c>
      <c r="B10">
        <f t="shared" si="0"/>
        <v>72.439059999999998</v>
      </c>
      <c r="C10">
        <v>12.440099999999999</v>
      </c>
      <c r="D10">
        <v>6.5609400000000004</v>
      </c>
    </row>
    <row r="11" spans="1:4" x14ac:dyDescent="0.25">
      <c r="A11">
        <v>34.399299999999997</v>
      </c>
      <c r="B11">
        <f t="shared" si="0"/>
        <v>72.220010000000002</v>
      </c>
      <c r="C11">
        <v>12.4009</v>
      </c>
      <c r="D11">
        <v>6.7799899999999997</v>
      </c>
    </row>
    <row r="12" spans="1:4" x14ac:dyDescent="0.25">
      <c r="A12">
        <v>34.9557</v>
      </c>
      <c r="B12">
        <f t="shared" si="0"/>
        <v>72.016390000000001</v>
      </c>
      <c r="C12">
        <v>12.3612</v>
      </c>
      <c r="D12">
        <v>6.9836099999999997</v>
      </c>
    </row>
    <row r="13" spans="1:4" x14ac:dyDescent="0.25">
      <c r="A13">
        <v>35.521099999999997</v>
      </c>
      <c r="B13">
        <f t="shared" si="0"/>
        <v>71.830399999999997</v>
      </c>
      <c r="C13">
        <v>12.321</v>
      </c>
      <c r="D13">
        <v>7.1696</v>
      </c>
    </row>
    <row r="14" spans="1:4" x14ac:dyDescent="0.25">
      <c r="A14">
        <v>36.095599999999997</v>
      </c>
      <c r="B14">
        <f t="shared" si="0"/>
        <v>71.664990000000003</v>
      </c>
      <c r="C14">
        <v>12.280900000000001</v>
      </c>
      <c r="D14">
        <v>7.3350099999999996</v>
      </c>
    </row>
    <row r="15" spans="1:4" x14ac:dyDescent="0.25">
      <c r="A15">
        <v>36.679400000000001</v>
      </c>
      <c r="B15">
        <f t="shared" si="0"/>
        <v>71.529529999999994</v>
      </c>
      <c r="C15">
        <v>12.241</v>
      </c>
      <c r="D15">
        <v>7.4704699999999997</v>
      </c>
    </row>
    <row r="16" spans="1:4" x14ac:dyDescent="0.25">
      <c r="A16">
        <v>37.2727</v>
      </c>
      <c r="B16">
        <f t="shared" si="0"/>
        <v>71.433819999999997</v>
      </c>
      <c r="C16">
        <v>12.252000000000001</v>
      </c>
      <c r="D16">
        <v>7.5661800000000001</v>
      </c>
    </row>
    <row r="17" spans="1:4" x14ac:dyDescent="0.25">
      <c r="A17">
        <v>37.875500000000002</v>
      </c>
      <c r="B17">
        <f t="shared" si="0"/>
        <v>71.303399999999996</v>
      </c>
      <c r="C17">
        <v>12.2957</v>
      </c>
      <c r="D17">
        <v>7.6966000000000001</v>
      </c>
    </row>
    <row r="18" spans="1:4" x14ac:dyDescent="0.25">
      <c r="A18">
        <v>38.488199999999999</v>
      </c>
      <c r="B18">
        <f t="shared" si="0"/>
        <v>71.160529999999994</v>
      </c>
      <c r="C18">
        <v>12.339499999999999</v>
      </c>
      <c r="D18">
        <v>7.8394700000000004</v>
      </c>
    </row>
    <row r="19" spans="1:4" x14ac:dyDescent="0.25">
      <c r="A19">
        <v>39.110700000000001</v>
      </c>
      <c r="B19">
        <f t="shared" si="0"/>
        <v>71.013199999999998</v>
      </c>
      <c r="C19">
        <v>12.3835</v>
      </c>
      <c r="D19">
        <v>7.9867999999999997</v>
      </c>
    </row>
    <row r="20" spans="1:4" x14ac:dyDescent="0.25">
      <c r="A20">
        <v>39.743200000000002</v>
      </c>
      <c r="B20">
        <f t="shared" si="0"/>
        <v>70.868120000000005</v>
      </c>
      <c r="C20">
        <v>12.4276</v>
      </c>
      <c r="D20">
        <v>8.1318800000000007</v>
      </c>
    </row>
    <row r="21" spans="1:4" x14ac:dyDescent="0.25">
      <c r="A21">
        <v>40.386099999999999</v>
      </c>
      <c r="B21">
        <f t="shared" si="0"/>
        <v>70.733530000000002</v>
      </c>
      <c r="C21">
        <v>12.488300000000001</v>
      </c>
      <c r="D21">
        <v>8.26647</v>
      </c>
    </row>
    <row r="22" spans="1:4" x14ac:dyDescent="0.25">
      <c r="A22">
        <v>41.039299999999997</v>
      </c>
      <c r="B22">
        <f t="shared" si="0"/>
        <v>70.577460000000002</v>
      </c>
      <c r="C22">
        <v>12.5633</v>
      </c>
      <c r="D22">
        <v>8.4225399999999997</v>
      </c>
    </row>
    <row r="23" spans="1:4" x14ac:dyDescent="0.25">
      <c r="A23">
        <v>41.703099999999999</v>
      </c>
      <c r="B23">
        <f t="shared" si="0"/>
        <v>70.407349999999994</v>
      </c>
      <c r="C23">
        <v>12.6389</v>
      </c>
      <c r="D23">
        <v>8.5926500000000008</v>
      </c>
    </row>
    <row r="24" spans="1:4" x14ac:dyDescent="0.25">
      <c r="A24">
        <v>42.377600000000001</v>
      </c>
      <c r="B24">
        <f t="shared" si="0"/>
        <v>70.226150000000004</v>
      </c>
      <c r="C24">
        <v>12.7149</v>
      </c>
      <c r="D24">
        <v>8.7738499999999995</v>
      </c>
    </row>
    <row r="25" spans="1:4" x14ac:dyDescent="0.25">
      <c r="A25">
        <v>43.063000000000002</v>
      </c>
      <c r="B25">
        <f t="shared" si="0"/>
        <v>70.032129999999995</v>
      </c>
      <c r="C25">
        <v>12.7913</v>
      </c>
      <c r="D25">
        <v>8.9678699999999996</v>
      </c>
    </row>
    <row r="26" spans="1:4" x14ac:dyDescent="0.25">
      <c r="A26">
        <v>43.759500000000003</v>
      </c>
      <c r="B26">
        <f t="shared" si="0"/>
        <v>69.813590000000005</v>
      </c>
      <c r="C26">
        <v>12.8683</v>
      </c>
      <c r="D26">
        <v>9.1864100000000004</v>
      </c>
    </row>
    <row r="27" spans="1:4" x14ac:dyDescent="0.25">
      <c r="A27">
        <v>44.467300000000002</v>
      </c>
      <c r="B27">
        <f t="shared" si="0"/>
        <v>69.539559999999994</v>
      </c>
      <c r="C27">
        <v>12.9155</v>
      </c>
      <c r="D27">
        <v>9.4604400000000002</v>
      </c>
    </row>
    <row r="28" spans="1:4" x14ac:dyDescent="0.25">
      <c r="A28">
        <v>45.186500000000002</v>
      </c>
      <c r="B28">
        <f t="shared" si="0"/>
        <v>69.304419999999993</v>
      </c>
      <c r="C28">
        <v>12.8825</v>
      </c>
      <c r="D28">
        <v>9.6955799999999996</v>
      </c>
    </row>
    <row r="29" spans="1:4" x14ac:dyDescent="0.25">
      <c r="A29">
        <v>45.917400000000001</v>
      </c>
      <c r="B29">
        <f t="shared" si="0"/>
        <v>69.108260000000001</v>
      </c>
      <c r="C29">
        <v>12.849500000000001</v>
      </c>
      <c r="D29">
        <v>9.8917400000000004</v>
      </c>
    </row>
    <row r="30" spans="1:4" x14ac:dyDescent="0.25">
      <c r="A30">
        <v>46.66</v>
      </c>
      <c r="B30">
        <f t="shared" si="0"/>
        <v>68.930499999999995</v>
      </c>
      <c r="C30">
        <v>12.816599999999999</v>
      </c>
      <c r="D30">
        <v>10.0695</v>
      </c>
    </row>
    <row r="31" spans="1:4" x14ac:dyDescent="0.25">
      <c r="A31">
        <v>47.414700000000003</v>
      </c>
      <c r="B31">
        <f t="shared" si="0"/>
        <v>68.762699999999995</v>
      </c>
      <c r="C31">
        <v>12.776400000000001</v>
      </c>
      <c r="D31">
        <v>10.237299999999999</v>
      </c>
    </row>
    <row r="32" spans="1:4" x14ac:dyDescent="0.25">
      <c r="A32">
        <v>48.181600000000003</v>
      </c>
      <c r="B32">
        <f t="shared" si="0"/>
        <v>68.625299999999996</v>
      </c>
      <c r="C32">
        <v>12.725300000000001</v>
      </c>
      <c r="D32">
        <v>10.374700000000001</v>
      </c>
    </row>
    <row r="33" spans="1:4" x14ac:dyDescent="0.25">
      <c r="A33">
        <v>48.960900000000002</v>
      </c>
      <c r="B33">
        <f t="shared" si="0"/>
        <v>68.5197</v>
      </c>
      <c r="C33">
        <v>12.674300000000001</v>
      </c>
      <c r="D33">
        <v>10.4803</v>
      </c>
    </row>
    <row r="34" spans="1:4" x14ac:dyDescent="0.25">
      <c r="A34">
        <v>49.752800000000001</v>
      </c>
      <c r="B34">
        <f t="shared" si="0"/>
        <v>68.467500000000001</v>
      </c>
      <c r="C34">
        <v>12.6236</v>
      </c>
      <c r="D34">
        <v>10.532500000000001</v>
      </c>
    </row>
    <row r="35" spans="1:4" x14ac:dyDescent="0.25">
      <c r="A35">
        <v>50.557600000000001</v>
      </c>
      <c r="B35">
        <f t="shared" si="0"/>
        <v>68.518000000000001</v>
      </c>
      <c r="C35">
        <v>12.6684</v>
      </c>
      <c r="D35">
        <v>10.481999999999999</v>
      </c>
    </row>
    <row r="36" spans="1:4" x14ac:dyDescent="0.25">
      <c r="A36">
        <v>51.375300000000003</v>
      </c>
      <c r="B36">
        <f t="shared" si="0"/>
        <v>68.476399999999998</v>
      </c>
      <c r="C36">
        <v>12.8041</v>
      </c>
      <c r="D36">
        <v>10.5236</v>
      </c>
    </row>
    <row r="37" spans="1:4" x14ac:dyDescent="0.25">
      <c r="A37">
        <v>52.206200000000003</v>
      </c>
      <c r="B37">
        <f t="shared" si="0"/>
        <v>68.388400000000004</v>
      </c>
      <c r="C37">
        <v>12.9412</v>
      </c>
      <c r="D37">
        <v>10.611599999999999</v>
      </c>
    </row>
    <row r="38" spans="1:4" x14ac:dyDescent="0.25">
      <c r="A38">
        <v>53.050600000000003</v>
      </c>
      <c r="B38">
        <f t="shared" si="0"/>
        <v>68.286000000000001</v>
      </c>
      <c r="C38">
        <v>13.0799</v>
      </c>
      <c r="D38">
        <v>10.714</v>
      </c>
    </row>
    <row r="39" spans="1:4" x14ac:dyDescent="0.25">
      <c r="A39">
        <v>53.908700000000003</v>
      </c>
      <c r="B39">
        <f t="shared" si="0"/>
        <v>68.184699999999992</v>
      </c>
      <c r="C39">
        <v>13.22</v>
      </c>
      <c r="D39">
        <v>10.815300000000001</v>
      </c>
    </row>
    <row r="40" spans="1:4" x14ac:dyDescent="0.25">
      <c r="A40">
        <v>54.7806</v>
      </c>
      <c r="B40">
        <f t="shared" si="0"/>
        <v>68.127399999999994</v>
      </c>
      <c r="C40">
        <v>13.4192</v>
      </c>
      <c r="D40">
        <v>10.8726</v>
      </c>
    </row>
    <row r="41" spans="1:4" x14ac:dyDescent="0.25">
      <c r="A41">
        <v>55.666699999999999</v>
      </c>
      <c r="B41">
        <f t="shared" si="0"/>
        <v>67.978800000000007</v>
      </c>
      <c r="C41">
        <v>13.6953</v>
      </c>
      <c r="D41">
        <v>11.0212</v>
      </c>
    </row>
    <row r="42" spans="1:4" x14ac:dyDescent="0.25">
      <c r="A42">
        <v>56.567</v>
      </c>
      <c r="B42">
        <f t="shared" si="0"/>
        <v>67.766000000000005</v>
      </c>
      <c r="C42">
        <v>13.9771</v>
      </c>
      <c r="D42">
        <v>11.234</v>
      </c>
    </row>
    <row r="43" spans="1:4" x14ac:dyDescent="0.25">
      <c r="A43">
        <v>57.481999999999999</v>
      </c>
      <c r="B43">
        <f t="shared" si="0"/>
        <v>67.495800000000003</v>
      </c>
      <c r="C43">
        <v>14.264699999999999</v>
      </c>
      <c r="D43">
        <v>11.504200000000001</v>
      </c>
    </row>
    <row r="44" spans="1:4" x14ac:dyDescent="0.25">
      <c r="A44">
        <v>58.411700000000003</v>
      </c>
      <c r="B44">
        <f t="shared" si="0"/>
        <v>67.150400000000005</v>
      </c>
      <c r="C44">
        <v>14.558199999999999</v>
      </c>
      <c r="D44">
        <v>11.849600000000001</v>
      </c>
    </row>
    <row r="45" spans="1:4" x14ac:dyDescent="0.25">
      <c r="A45">
        <v>59.356400000000001</v>
      </c>
      <c r="B45">
        <f t="shared" si="0"/>
        <v>66.667599999999993</v>
      </c>
      <c r="C45">
        <v>14.7951</v>
      </c>
      <c r="D45">
        <v>12.3324</v>
      </c>
    </row>
    <row r="46" spans="1:4" x14ac:dyDescent="0.25">
      <c r="A46">
        <v>60.316499999999998</v>
      </c>
      <c r="B46">
        <f t="shared" si="0"/>
        <v>66.214200000000005</v>
      </c>
      <c r="C46">
        <v>14.9282</v>
      </c>
      <c r="D46">
        <v>12.7858</v>
      </c>
    </row>
    <row r="47" spans="1:4" x14ac:dyDescent="0.25">
      <c r="A47">
        <v>61.292099999999998</v>
      </c>
      <c r="B47">
        <f t="shared" si="0"/>
        <v>65.757099999999994</v>
      </c>
      <c r="C47">
        <v>15.0626</v>
      </c>
      <c r="D47">
        <v>13.242900000000001</v>
      </c>
    </row>
    <row r="48" spans="1:4" x14ac:dyDescent="0.25">
      <c r="A48">
        <v>62.2834</v>
      </c>
      <c r="B48">
        <f t="shared" si="0"/>
        <v>65.220299999999995</v>
      </c>
      <c r="C48">
        <v>15.1981</v>
      </c>
      <c r="D48">
        <v>13.7797</v>
      </c>
    </row>
    <row r="49" spans="1:4" x14ac:dyDescent="0.25">
      <c r="A49">
        <v>63.290799999999997</v>
      </c>
      <c r="B49">
        <f t="shared" si="0"/>
        <v>64.488699999999994</v>
      </c>
      <c r="C49">
        <v>15.1516</v>
      </c>
      <c r="D49">
        <v>14.5113</v>
      </c>
    </row>
    <row r="50" spans="1:4" x14ac:dyDescent="0.25">
      <c r="A50">
        <v>64.314499999999995</v>
      </c>
      <c r="B50">
        <f t="shared" si="0"/>
        <v>63.944099999999999</v>
      </c>
      <c r="C50">
        <v>14.919</v>
      </c>
      <c r="D50">
        <v>15.055899999999999</v>
      </c>
    </row>
    <row r="51" spans="1:4" x14ac:dyDescent="0.25">
      <c r="A51">
        <v>65.354699999999994</v>
      </c>
      <c r="B51">
        <f t="shared" si="0"/>
        <v>63.4788</v>
      </c>
      <c r="C51">
        <v>14.680199999999999</v>
      </c>
      <c r="D51">
        <v>15.5212</v>
      </c>
    </row>
    <row r="52" spans="1:4" x14ac:dyDescent="0.25">
      <c r="A52">
        <v>66.411799999999999</v>
      </c>
      <c r="B52">
        <f t="shared" si="0"/>
        <v>63.093000000000004</v>
      </c>
      <c r="C52">
        <v>14.3628</v>
      </c>
      <c r="D52">
        <v>15.907</v>
      </c>
    </row>
    <row r="53" spans="1:4" x14ac:dyDescent="0.25">
      <c r="A53">
        <v>67.485900000000001</v>
      </c>
      <c r="B53">
        <f t="shared" si="0"/>
        <v>62.795100000000005</v>
      </c>
      <c r="C53">
        <v>14.052300000000001</v>
      </c>
      <c r="D53">
        <v>16.204899999999999</v>
      </c>
    </row>
    <row r="54" spans="1:4" x14ac:dyDescent="0.25">
      <c r="A54">
        <v>68.577500000000001</v>
      </c>
      <c r="B54">
        <f t="shared" si="0"/>
        <v>62.568200000000004</v>
      </c>
      <c r="C54">
        <v>13.7485</v>
      </c>
      <c r="D54">
        <v>16.431799999999999</v>
      </c>
    </row>
    <row r="55" spans="1:4" x14ac:dyDescent="0.25">
      <c r="A55">
        <v>69.686700000000002</v>
      </c>
      <c r="B55">
        <f t="shared" si="0"/>
        <v>62.436599999999999</v>
      </c>
      <c r="C55">
        <v>13.4513</v>
      </c>
      <c r="D55">
        <v>16.563400000000001</v>
      </c>
    </row>
    <row r="56" spans="1:4" x14ac:dyDescent="0.25">
      <c r="A56">
        <v>70.813800000000001</v>
      </c>
      <c r="B56">
        <f t="shared" si="0"/>
        <v>62.360100000000003</v>
      </c>
      <c r="C56">
        <v>13.303100000000001</v>
      </c>
      <c r="D56">
        <v>16.639900000000001</v>
      </c>
    </row>
    <row r="57" spans="1:4" x14ac:dyDescent="0.25">
      <c r="A57">
        <v>71.959100000000007</v>
      </c>
      <c r="B57">
        <f t="shared" si="0"/>
        <v>62.220700000000001</v>
      </c>
      <c r="C57">
        <v>13.2003</v>
      </c>
      <c r="D57">
        <v>16.779299999999999</v>
      </c>
    </row>
    <row r="58" spans="1:4" x14ac:dyDescent="0.25">
      <c r="A58">
        <v>73.123000000000005</v>
      </c>
      <c r="B58">
        <f t="shared" si="0"/>
        <v>62.064300000000003</v>
      </c>
      <c r="C58">
        <v>13.0984</v>
      </c>
      <c r="D58">
        <v>16.935700000000001</v>
      </c>
    </row>
    <row r="59" spans="1:4" x14ac:dyDescent="0.25">
      <c r="A59">
        <v>74.305700000000002</v>
      </c>
      <c r="B59">
        <f t="shared" si="0"/>
        <v>61.927599999999998</v>
      </c>
      <c r="C59">
        <v>13.0206</v>
      </c>
      <c r="D59">
        <v>17.072399999999998</v>
      </c>
    </row>
    <row r="60" spans="1:4" x14ac:dyDescent="0.25">
      <c r="A60">
        <v>75.507599999999996</v>
      </c>
      <c r="B60">
        <f t="shared" si="0"/>
        <v>61.742000000000004</v>
      </c>
      <c r="C60">
        <v>12.9864</v>
      </c>
      <c r="D60">
        <v>17.257999999999999</v>
      </c>
    </row>
    <row r="61" spans="1:4" x14ac:dyDescent="0.25">
      <c r="A61">
        <v>76.728899999999996</v>
      </c>
      <c r="B61">
        <f t="shared" si="0"/>
        <v>61.506399999999999</v>
      </c>
      <c r="C61">
        <v>12.952299999999999</v>
      </c>
      <c r="D61">
        <v>17.493600000000001</v>
      </c>
    </row>
    <row r="62" spans="1:4" x14ac:dyDescent="0.25">
      <c r="A62">
        <v>77.969899999999996</v>
      </c>
      <c r="B62">
        <f t="shared" si="0"/>
        <v>61.189900000000002</v>
      </c>
      <c r="C62">
        <v>12.8622</v>
      </c>
      <c r="D62">
        <v>17.810099999999998</v>
      </c>
    </row>
    <row r="63" spans="1:4" x14ac:dyDescent="0.25">
      <c r="A63">
        <v>79.230999999999995</v>
      </c>
      <c r="B63">
        <f t="shared" si="0"/>
        <v>60.945</v>
      </c>
      <c r="C63">
        <v>12.6853</v>
      </c>
      <c r="D63">
        <v>18.055</v>
      </c>
    </row>
    <row r="64" spans="1:4" x14ac:dyDescent="0.25">
      <c r="A64">
        <v>80.512500000000003</v>
      </c>
      <c r="B64">
        <f t="shared" si="0"/>
        <v>60.752700000000004</v>
      </c>
      <c r="C64">
        <v>12.5107</v>
      </c>
      <c r="D64">
        <v>18.247299999999999</v>
      </c>
    </row>
    <row r="65" spans="1:4" x14ac:dyDescent="0.25">
      <c r="A65">
        <v>81.814700000000002</v>
      </c>
      <c r="B65">
        <f t="shared" si="0"/>
        <v>60.634100000000004</v>
      </c>
      <c r="C65">
        <v>12.3386</v>
      </c>
      <c r="D65">
        <v>18.3659</v>
      </c>
    </row>
    <row r="66" spans="1:4" x14ac:dyDescent="0.25">
      <c r="A66">
        <v>83.138000000000005</v>
      </c>
      <c r="B66">
        <f t="shared" ref="B66:B129" si="1">79-D66</f>
        <v>60.740099999999998</v>
      </c>
      <c r="C66">
        <v>12.409700000000001</v>
      </c>
      <c r="D66">
        <v>18.259899999999998</v>
      </c>
    </row>
    <row r="67" spans="1:4" x14ac:dyDescent="0.25">
      <c r="A67">
        <v>84.482699999999994</v>
      </c>
      <c r="B67">
        <f t="shared" si="1"/>
        <v>60.149500000000003</v>
      </c>
      <c r="C67">
        <v>12.952299999999999</v>
      </c>
      <c r="D67">
        <v>18.8505</v>
      </c>
    </row>
    <row r="68" spans="1:4" x14ac:dyDescent="0.25">
      <c r="A68">
        <v>85.849100000000007</v>
      </c>
      <c r="B68">
        <f t="shared" si="1"/>
        <v>59.4343</v>
      </c>
      <c r="C68">
        <v>12.587400000000001</v>
      </c>
      <c r="D68">
        <v>19.5657</v>
      </c>
    </row>
    <row r="69" spans="1:4" x14ac:dyDescent="0.25">
      <c r="A69">
        <v>87.237700000000004</v>
      </c>
      <c r="B69">
        <f t="shared" si="1"/>
        <v>58.917999999999999</v>
      </c>
      <c r="C69">
        <v>12.2174</v>
      </c>
      <c r="D69">
        <v>20.082000000000001</v>
      </c>
    </row>
    <row r="70" spans="1:4" x14ac:dyDescent="0.25">
      <c r="A70">
        <v>88.648700000000005</v>
      </c>
      <c r="B70">
        <f t="shared" si="1"/>
        <v>58.541899999999998</v>
      </c>
      <c r="C70">
        <v>11.734500000000001</v>
      </c>
      <c r="D70">
        <v>20.458100000000002</v>
      </c>
    </row>
    <row r="71" spans="1:4" x14ac:dyDescent="0.25">
      <c r="A71">
        <v>90.082499999999996</v>
      </c>
      <c r="B71">
        <f t="shared" si="1"/>
        <v>58.279800000000002</v>
      </c>
      <c r="C71">
        <v>11.2706</v>
      </c>
      <c r="D71">
        <v>20.720199999999998</v>
      </c>
    </row>
    <row r="72" spans="1:4" x14ac:dyDescent="0.25">
      <c r="A72">
        <v>91.539500000000004</v>
      </c>
      <c r="B72">
        <f t="shared" si="1"/>
        <v>58.064499999999995</v>
      </c>
      <c r="C72">
        <v>10.825100000000001</v>
      </c>
      <c r="D72">
        <v>20.935500000000001</v>
      </c>
    </row>
    <row r="73" spans="1:4" x14ac:dyDescent="0.25">
      <c r="A73">
        <v>93.020099999999999</v>
      </c>
      <c r="B73">
        <f t="shared" si="1"/>
        <v>57.920500000000004</v>
      </c>
      <c r="C73">
        <v>10.314299999999999</v>
      </c>
      <c r="D73">
        <v>21.079499999999999</v>
      </c>
    </row>
    <row r="74" spans="1:4" x14ac:dyDescent="0.25">
      <c r="A74">
        <v>94.524600000000007</v>
      </c>
      <c r="B74">
        <f t="shared" si="1"/>
        <v>57.880499999999998</v>
      </c>
      <c r="C74">
        <v>9.8249300000000002</v>
      </c>
      <c r="D74">
        <v>21.119499999999999</v>
      </c>
    </row>
    <row r="75" spans="1:4" x14ac:dyDescent="0.25">
      <c r="A75">
        <v>96.0535</v>
      </c>
      <c r="B75">
        <f t="shared" si="1"/>
        <v>57.9437</v>
      </c>
      <c r="C75">
        <v>9.43</v>
      </c>
      <c r="D75">
        <v>21.0563</v>
      </c>
    </row>
    <row r="76" spans="1:4" x14ac:dyDescent="0.25">
      <c r="A76">
        <v>97.607100000000003</v>
      </c>
      <c r="B76">
        <f t="shared" si="1"/>
        <v>57.974900000000005</v>
      </c>
      <c r="C76">
        <v>9.1077100000000009</v>
      </c>
      <c r="D76">
        <v>21.025099999999998</v>
      </c>
    </row>
    <row r="77" spans="1:4" x14ac:dyDescent="0.25">
      <c r="A77">
        <v>99.1858</v>
      </c>
      <c r="B77">
        <f t="shared" si="1"/>
        <v>57.990200000000002</v>
      </c>
      <c r="C77">
        <v>8.7964400000000005</v>
      </c>
      <c r="D77">
        <v>21.009799999999998</v>
      </c>
    </row>
    <row r="78" spans="1:4" x14ac:dyDescent="0.25">
      <c r="A78">
        <v>100.79</v>
      </c>
      <c r="B78">
        <f t="shared" si="1"/>
        <v>58.002200000000002</v>
      </c>
      <c r="C78">
        <v>8.4958100000000005</v>
      </c>
      <c r="D78">
        <v>20.997800000000002</v>
      </c>
    </row>
    <row r="79" spans="1:4" x14ac:dyDescent="0.25">
      <c r="A79">
        <v>102.42</v>
      </c>
      <c r="B79">
        <f t="shared" si="1"/>
        <v>58.017200000000003</v>
      </c>
      <c r="C79">
        <v>8.1670599999999993</v>
      </c>
      <c r="D79">
        <v>20.982800000000001</v>
      </c>
    </row>
    <row r="80" spans="1:4" x14ac:dyDescent="0.25">
      <c r="A80">
        <v>104.077</v>
      </c>
      <c r="B80">
        <f t="shared" si="1"/>
        <v>58.074600000000004</v>
      </c>
      <c r="C80">
        <v>7.83561</v>
      </c>
      <c r="D80">
        <v>20.9254</v>
      </c>
    </row>
    <row r="81" spans="1:4" x14ac:dyDescent="0.25">
      <c r="A81">
        <v>105.76</v>
      </c>
      <c r="B81">
        <f t="shared" si="1"/>
        <v>58.168399999999998</v>
      </c>
      <c r="C81">
        <v>7.5176100000000003</v>
      </c>
      <c r="D81">
        <v>20.831600000000002</v>
      </c>
    </row>
    <row r="82" spans="1:4" x14ac:dyDescent="0.25">
      <c r="A82">
        <v>107.471</v>
      </c>
      <c r="B82">
        <f t="shared" si="1"/>
        <v>58.301900000000003</v>
      </c>
      <c r="C82">
        <v>7.2125000000000004</v>
      </c>
      <c r="D82">
        <v>20.6981</v>
      </c>
    </row>
    <row r="83" spans="1:4" x14ac:dyDescent="0.25">
      <c r="A83">
        <v>109.209</v>
      </c>
      <c r="B83">
        <f t="shared" si="1"/>
        <v>58.468499999999999</v>
      </c>
      <c r="C83">
        <v>6.9749499999999998</v>
      </c>
      <c r="D83">
        <v>20.531500000000001</v>
      </c>
    </row>
    <row r="84" spans="1:4" x14ac:dyDescent="0.25">
      <c r="A84">
        <v>110.97499999999999</v>
      </c>
      <c r="B84">
        <f t="shared" si="1"/>
        <v>58.612099999999998</v>
      </c>
      <c r="C84">
        <v>6.7689000000000004</v>
      </c>
      <c r="D84">
        <v>20.387899999999998</v>
      </c>
    </row>
    <row r="85" spans="1:4" x14ac:dyDescent="0.25">
      <c r="A85">
        <v>112.77</v>
      </c>
      <c r="B85">
        <f t="shared" si="1"/>
        <v>58.744799999999998</v>
      </c>
      <c r="C85">
        <v>6.5689299999999999</v>
      </c>
      <c r="D85">
        <v>20.255199999999999</v>
      </c>
    </row>
    <row r="86" spans="1:4" x14ac:dyDescent="0.25">
      <c r="A86">
        <v>114.59399999999999</v>
      </c>
      <c r="B86">
        <f t="shared" si="1"/>
        <v>58.880700000000004</v>
      </c>
      <c r="C86">
        <v>6.37486</v>
      </c>
      <c r="D86">
        <v>20.119299999999999</v>
      </c>
    </row>
    <row r="87" spans="1:4" x14ac:dyDescent="0.25">
      <c r="A87">
        <v>116.44799999999999</v>
      </c>
      <c r="B87">
        <f t="shared" si="1"/>
        <v>59.025500000000001</v>
      </c>
      <c r="C87">
        <v>6.1865399999999999</v>
      </c>
      <c r="D87">
        <v>19.974499999999999</v>
      </c>
    </row>
    <row r="88" spans="1:4" x14ac:dyDescent="0.25">
      <c r="A88">
        <v>118.331</v>
      </c>
      <c r="B88">
        <f t="shared" si="1"/>
        <v>59.178100000000001</v>
      </c>
      <c r="C88">
        <v>6.0170399999999997</v>
      </c>
      <c r="D88">
        <v>19.821899999999999</v>
      </c>
    </row>
    <row r="89" spans="1:4" x14ac:dyDescent="0.25">
      <c r="A89">
        <v>120.245</v>
      </c>
      <c r="B89">
        <f t="shared" si="1"/>
        <v>59.326700000000002</v>
      </c>
      <c r="C89">
        <v>5.8579999999999997</v>
      </c>
      <c r="D89">
        <v>19.673300000000001</v>
      </c>
    </row>
    <row r="90" spans="1:4" x14ac:dyDescent="0.25">
      <c r="A90">
        <v>122.19</v>
      </c>
      <c r="B90">
        <f t="shared" si="1"/>
        <v>59.476199999999999</v>
      </c>
      <c r="C90">
        <v>5.7031700000000001</v>
      </c>
      <c r="D90">
        <v>19.523800000000001</v>
      </c>
    </row>
    <row r="91" spans="1:4" x14ac:dyDescent="0.25">
      <c r="A91">
        <v>124.166</v>
      </c>
      <c r="B91">
        <f t="shared" si="1"/>
        <v>59.628299999999996</v>
      </c>
      <c r="C91">
        <v>5.5524399999999998</v>
      </c>
      <c r="D91">
        <v>19.371700000000001</v>
      </c>
    </row>
    <row r="92" spans="1:4" x14ac:dyDescent="0.25">
      <c r="A92">
        <v>126.175</v>
      </c>
      <c r="B92">
        <f t="shared" si="1"/>
        <v>59.7806</v>
      </c>
      <c r="C92">
        <v>5.4056800000000003</v>
      </c>
      <c r="D92">
        <v>19.2194</v>
      </c>
    </row>
    <row r="93" spans="1:4" x14ac:dyDescent="0.25">
      <c r="A93">
        <v>128.215</v>
      </c>
      <c r="B93">
        <f t="shared" si="1"/>
        <v>59.903800000000004</v>
      </c>
      <c r="C93">
        <v>5.2410100000000002</v>
      </c>
      <c r="D93">
        <v>19.0962</v>
      </c>
    </row>
    <row r="94" spans="1:4" x14ac:dyDescent="0.25">
      <c r="A94">
        <v>130.28899999999999</v>
      </c>
      <c r="B94">
        <f t="shared" si="1"/>
        <v>60.0837</v>
      </c>
      <c r="C94">
        <v>5.0237400000000001</v>
      </c>
      <c r="D94">
        <v>18.9163</v>
      </c>
    </row>
    <row r="95" spans="1:4" x14ac:dyDescent="0.25">
      <c r="A95">
        <v>132.39699999999999</v>
      </c>
      <c r="B95">
        <f t="shared" si="1"/>
        <v>60.328400000000002</v>
      </c>
      <c r="C95">
        <v>4.8154700000000004</v>
      </c>
      <c r="D95">
        <v>18.671600000000002</v>
      </c>
    </row>
    <row r="96" spans="1:4" x14ac:dyDescent="0.25">
      <c r="A96">
        <v>134.53800000000001</v>
      </c>
      <c r="B96">
        <f t="shared" si="1"/>
        <v>60.663200000000003</v>
      </c>
      <c r="C96">
        <v>4.6552899999999999</v>
      </c>
      <c r="D96">
        <v>18.3368</v>
      </c>
    </row>
    <row r="97" spans="1:4" x14ac:dyDescent="0.25">
      <c r="A97">
        <v>136.714</v>
      </c>
      <c r="B97">
        <f t="shared" si="1"/>
        <v>60.959199999999996</v>
      </c>
      <c r="C97">
        <v>4.5949</v>
      </c>
      <c r="D97">
        <v>18.040800000000001</v>
      </c>
    </row>
    <row r="98" spans="1:4" x14ac:dyDescent="0.25">
      <c r="A98">
        <v>138.92500000000001</v>
      </c>
      <c r="B98">
        <f t="shared" si="1"/>
        <v>61.235700000000001</v>
      </c>
      <c r="C98">
        <v>4.5352899999999998</v>
      </c>
      <c r="D98">
        <v>17.764299999999999</v>
      </c>
    </row>
    <row r="99" spans="1:4" x14ac:dyDescent="0.25">
      <c r="A99">
        <v>141.172</v>
      </c>
      <c r="B99">
        <f t="shared" si="1"/>
        <v>61.514200000000002</v>
      </c>
      <c r="C99">
        <v>4.4764499999999998</v>
      </c>
      <c r="D99">
        <v>17.485800000000001</v>
      </c>
    </row>
    <row r="100" spans="1:4" x14ac:dyDescent="0.25">
      <c r="A100">
        <v>143.45599999999999</v>
      </c>
      <c r="B100">
        <f t="shared" si="1"/>
        <v>61.815200000000004</v>
      </c>
      <c r="C100">
        <v>4.41838</v>
      </c>
      <c r="D100">
        <v>17.184799999999999</v>
      </c>
    </row>
    <row r="101" spans="1:4" x14ac:dyDescent="0.25">
      <c r="A101">
        <v>145.77600000000001</v>
      </c>
      <c r="B101">
        <f t="shared" si="1"/>
        <v>62.164500000000004</v>
      </c>
      <c r="C101">
        <v>4.4123799999999997</v>
      </c>
      <c r="D101">
        <v>16.8355</v>
      </c>
    </row>
    <row r="102" spans="1:4" x14ac:dyDescent="0.25">
      <c r="A102">
        <v>148.13399999999999</v>
      </c>
      <c r="B102">
        <f t="shared" si="1"/>
        <v>62.478000000000002</v>
      </c>
      <c r="C102">
        <v>4.4548399999999999</v>
      </c>
      <c r="D102">
        <v>16.521999999999998</v>
      </c>
    </row>
    <row r="103" spans="1:4" x14ac:dyDescent="0.25">
      <c r="A103">
        <v>150.53</v>
      </c>
      <c r="B103">
        <f t="shared" si="1"/>
        <v>62.770600000000002</v>
      </c>
      <c r="C103">
        <v>4.4977</v>
      </c>
      <c r="D103">
        <v>16.229399999999998</v>
      </c>
    </row>
    <row r="104" spans="1:4" x14ac:dyDescent="0.25">
      <c r="A104">
        <v>152.964</v>
      </c>
      <c r="B104">
        <f t="shared" si="1"/>
        <v>63.066900000000004</v>
      </c>
      <c r="C104">
        <v>4.5409899999999999</v>
      </c>
      <c r="D104">
        <v>15.9331</v>
      </c>
    </row>
    <row r="105" spans="1:4" x14ac:dyDescent="0.25">
      <c r="A105">
        <v>155.43899999999999</v>
      </c>
      <c r="B105">
        <f t="shared" si="1"/>
        <v>63.379899999999999</v>
      </c>
      <c r="C105">
        <v>4.5846799999999996</v>
      </c>
      <c r="D105">
        <v>15.620100000000001</v>
      </c>
    </row>
    <row r="106" spans="1:4" x14ac:dyDescent="0.25">
      <c r="A106">
        <v>157.953</v>
      </c>
      <c r="B106">
        <f t="shared" si="1"/>
        <v>63.746400000000001</v>
      </c>
      <c r="C106">
        <v>4.6443399999999997</v>
      </c>
      <c r="D106">
        <v>15.2536</v>
      </c>
    </row>
    <row r="107" spans="1:4" x14ac:dyDescent="0.25">
      <c r="A107">
        <v>160.50700000000001</v>
      </c>
      <c r="B107">
        <f t="shared" si="1"/>
        <v>64.095399999999998</v>
      </c>
      <c r="C107">
        <v>4.7973600000000003</v>
      </c>
      <c r="D107">
        <v>14.9046</v>
      </c>
    </row>
    <row r="108" spans="1:4" x14ac:dyDescent="0.25">
      <c r="A108">
        <v>163.10300000000001</v>
      </c>
      <c r="B108">
        <f t="shared" si="1"/>
        <v>64.421700000000001</v>
      </c>
      <c r="C108">
        <v>4.9554200000000002</v>
      </c>
      <c r="D108">
        <v>14.5783</v>
      </c>
    </row>
    <row r="109" spans="1:4" x14ac:dyDescent="0.25">
      <c r="A109">
        <v>165.74199999999999</v>
      </c>
      <c r="B109">
        <f t="shared" si="1"/>
        <v>64.742500000000007</v>
      </c>
      <c r="C109">
        <v>5.1186800000000003</v>
      </c>
      <c r="D109">
        <v>14.2575</v>
      </c>
    </row>
    <row r="110" spans="1:4" x14ac:dyDescent="0.25">
      <c r="A110">
        <v>168.422</v>
      </c>
      <c r="B110">
        <f t="shared" si="1"/>
        <v>65.077100000000002</v>
      </c>
      <c r="C110">
        <v>5.2873200000000002</v>
      </c>
      <c r="D110">
        <v>13.9229</v>
      </c>
    </row>
    <row r="111" spans="1:4" x14ac:dyDescent="0.25">
      <c r="A111">
        <v>171.14599999999999</v>
      </c>
      <c r="B111">
        <f t="shared" si="1"/>
        <v>65.481899999999996</v>
      </c>
      <c r="C111">
        <v>5.50617</v>
      </c>
      <c r="D111">
        <v>13.5181</v>
      </c>
    </row>
    <row r="112" spans="1:4" x14ac:dyDescent="0.25">
      <c r="A112">
        <v>173.91499999999999</v>
      </c>
      <c r="B112">
        <f t="shared" si="1"/>
        <v>65.835499999999996</v>
      </c>
      <c r="C112">
        <v>5.8130899999999999</v>
      </c>
      <c r="D112">
        <v>13.1645</v>
      </c>
    </row>
    <row r="113" spans="1:4" x14ac:dyDescent="0.25">
      <c r="A113">
        <v>176.727</v>
      </c>
      <c r="B113">
        <f t="shared" si="1"/>
        <v>66.145799999999994</v>
      </c>
      <c r="C113">
        <v>6.1371099999999998</v>
      </c>
      <c r="D113">
        <v>12.854200000000001</v>
      </c>
    </row>
    <row r="114" spans="1:4" x14ac:dyDescent="0.25">
      <c r="A114">
        <v>179.58600000000001</v>
      </c>
      <c r="B114">
        <f t="shared" si="1"/>
        <v>66.437100000000001</v>
      </c>
      <c r="C114">
        <v>6.4791999999999996</v>
      </c>
      <c r="D114">
        <v>12.562900000000001</v>
      </c>
    </row>
    <row r="115" spans="1:4" x14ac:dyDescent="0.25">
      <c r="A115">
        <v>182.49100000000001</v>
      </c>
      <c r="B115">
        <f t="shared" si="1"/>
        <v>66.712999999999994</v>
      </c>
      <c r="C115">
        <v>6.8403499999999999</v>
      </c>
      <c r="D115">
        <v>12.287000000000001</v>
      </c>
    </row>
    <row r="116" spans="1:4" x14ac:dyDescent="0.25">
      <c r="A116">
        <v>185.44200000000001</v>
      </c>
      <c r="B116">
        <f t="shared" si="1"/>
        <v>66.974000000000004</v>
      </c>
      <c r="C116">
        <v>7.2242499999999996</v>
      </c>
      <c r="D116">
        <v>12.026</v>
      </c>
    </row>
    <row r="117" spans="1:4" x14ac:dyDescent="0.25">
      <c r="A117">
        <v>188.44200000000001</v>
      </c>
      <c r="B117">
        <f t="shared" si="1"/>
        <v>67.217200000000005</v>
      </c>
      <c r="C117">
        <v>7.6315900000000001</v>
      </c>
      <c r="D117">
        <v>11.7828</v>
      </c>
    </row>
    <row r="118" spans="1:4" x14ac:dyDescent="0.25">
      <c r="A118">
        <v>191.489</v>
      </c>
      <c r="B118">
        <f t="shared" si="1"/>
        <v>67.441299999999998</v>
      </c>
      <c r="C118">
        <v>8.0618700000000008</v>
      </c>
      <c r="D118">
        <v>11.5587</v>
      </c>
    </row>
    <row r="119" spans="1:4" x14ac:dyDescent="0.25">
      <c r="A119">
        <v>194.58699999999999</v>
      </c>
      <c r="B119">
        <f t="shared" si="1"/>
        <v>67.645099999999999</v>
      </c>
      <c r="C119">
        <v>8.5164200000000001</v>
      </c>
      <c r="D119">
        <v>11.354900000000001</v>
      </c>
    </row>
    <row r="120" spans="1:4" x14ac:dyDescent="0.25">
      <c r="A120">
        <v>197.73400000000001</v>
      </c>
      <c r="B120">
        <f t="shared" si="1"/>
        <v>67.823499999999996</v>
      </c>
      <c r="C120">
        <v>8.9966000000000008</v>
      </c>
      <c r="D120">
        <v>11.176500000000001</v>
      </c>
    </row>
    <row r="121" spans="1:4" x14ac:dyDescent="0.25">
      <c r="A121">
        <v>200.93199999999999</v>
      </c>
      <c r="B121">
        <f t="shared" si="1"/>
        <v>67.958200000000005</v>
      </c>
      <c r="C121">
        <v>9.4963300000000004</v>
      </c>
      <c r="D121">
        <v>11.0418</v>
      </c>
    </row>
    <row r="122" spans="1:4" x14ac:dyDescent="0.25">
      <c r="A122">
        <v>204.18199999999999</v>
      </c>
      <c r="B122">
        <f t="shared" si="1"/>
        <v>68.075199999999995</v>
      </c>
      <c r="C122">
        <v>9.9970400000000001</v>
      </c>
      <c r="D122">
        <v>10.924799999999999</v>
      </c>
    </row>
    <row r="123" spans="1:4" x14ac:dyDescent="0.25">
      <c r="A123">
        <v>207.48500000000001</v>
      </c>
      <c r="B123">
        <f t="shared" si="1"/>
        <v>68.171400000000006</v>
      </c>
      <c r="C123">
        <v>10.5242</v>
      </c>
      <c r="D123">
        <v>10.8286</v>
      </c>
    </row>
    <row r="124" spans="1:4" x14ac:dyDescent="0.25">
      <c r="A124">
        <v>210.84</v>
      </c>
      <c r="B124">
        <f t="shared" si="1"/>
        <v>68.228099999999998</v>
      </c>
      <c r="C124">
        <v>11.0791</v>
      </c>
      <c r="D124">
        <v>10.7719</v>
      </c>
    </row>
    <row r="125" spans="1:4" x14ac:dyDescent="0.25">
      <c r="A125">
        <v>214.251</v>
      </c>
      <c r="B125">
        <f t="shared" si="1"/>
        <v>68.181200000000004</v>
      </c>
      <c r="C125">
        <v>11.6556</v>
      </c>
      <c r="D125">
        <v>10.8188</v>
      </c>
    </row>
    <row r="126" spans="1:4" x14ac:dyDescent="0.25">
      <c r="A126">
        <v>217.71600000000001</v>
      </c>
      <c r="B126">
        <f t="shared" si="1"/>
        <v>68.128900000000002</v>
      </c>
      <c r="C126">
        <v>12.1153</v>
      </c>
      <c r="D126">
        <v>10.8711</v>
      </c>
    </row>
    <row r="127" spans="1:4" x14ac:dyDescent="0.25">
      <c r="A127">
        <v>221.23699999999999</v>
      </c>
      <c r="B127">
        <f t="shared" si="1"/>
        <v>68.104100000000003</v>
      </c>
      <c r="C127">
        <v>12.5931</v>
      </c>
      <c r="D127">
        <v>10.895899999999999</v>
      </c>
    </row>
    <row r="128" spans="1:4" x14ac:dyDescent="0.25">
      <c r="A128">
        <v>224.816</v>
      </c>
      <c r="B128">
        <f t="shared" si="1"/>
        <v>68.0732</v>
      </c>
      <c r="C128">
        <v>13.089700000000001</v>
      </c>
      <c r="D128">
        <v>10.9268</v>
      </c>
    </row>
    <row r="129" spans="1:4" x14ac:dyDescent="0.25">
      <c r="A129">
        <v>228.452</v>
      </c>
      <c r="B129">
        <f t="shared" si="1"/>
        <v>68.022899999999993</v>
      </c>
      <c r="C129">
        <v>13.606</v>
      </c>
      <c r="D129">
        <v>10.9771</v>
      </c>
    </row>
    <row r="130" spans="1:4" x14ac:dyDescent="0.25">
      <c r="A130">
        <v>232.14699999999999</v>
      </c>
      <c r="B130">
        <f t="shared" ref="B130:B193" si="2">79-D130</f>
        <v>67.931100000000001</v>
      </c>
      <c r="C130">
        <v>14.1426</v>
      </c>
      <c r="D130">
        <v>11.068899999999999</v>
      </c>
    </row>
    <row r="131" spans="1:4" x14ac:dyDescent="0.25">
      <c r="A131">
        <v>235.90199999999999</v>
      </c>
      <c r="B131">
        <f t="shared" si="2"/>
        <v>67.796499999999995</v>
      </c>
      <c r="C131">
        <v>14.637700000000001</v>
      </c>
      <c r="D131">
        <v>11.2035</v>
      </c>
    </row>
    <row r="132" spans="1:4" x14ac:dyDescent="0.25">
      <c r="A132">
        <v>239.71700000000001</v>
      </c>
      <c r="B132">
        <f t="shared" si="2"/>
        <v>67.671199999999999</v>
      </c>
      <c r="C132">
        <v>15.12</v>
      </c>
      <c r="D132">
        <v>11.328799999999999</v>
      </c>
    </row>
    <row r="133" spans="1:4" x14ac:dyDescent="0.25">
      <c r="A133">
        <v>243.595</v>
      </c>
      <c r="B133">
        <f t="shared" si="2"/>
        <v>67.546499999999995</v>
      </c>
      <c r="C133">
        <v>15.6181</v>
      </c>
      <c r="D133">
        <v>11.4535</v>
      </c>
    </row>
    <row r="134" spans="1:4" x14ac:dyDescent="0.25">
      <c r="A134">
        <v>247.535</v>
      </c>
      <c r="B134">
        <f t="shared" si="2"/>
        <v>67.400700000000001</v>
      </c>
      <c r="C134">
        <v>16.1327</v>
      </c>
      <c r="D134">
        <v>11.599299999999999</v>
      </c>
    </row>
    <row r="135" spans="1:4" x14ac:dyDescent="0.25">
      <c r="A135">
        <v>251.53800000000001</v>
      </c>
      <c r="B135">
        <f t="shared" si="2"/>
        <v>67.199399999999997</v>
      </c>
      <c r="C135">
        <v>16.664200000000001</v>
      </c>
      <c r="D135">
        <v>11.800599999999999</v>
      </c>
    </row>
    <row r="136" spans="1:4" x14ac:dyDescent="0.25">
      <c r="A136">
        <v>255.607</v>
      </c>
      <c r="B136">
        <f t="shared" si="2"/>
        <v>66.980699999999999</v>
      </c>
      <c r="C136">
        <v>17.134499999999999</v>
      </c>
      <c r="D136">
        <v>12.019299999999999</v>
      </c>
    </row>
    <row r="137" spans="1:4" x14ac:dyDescent="0.25">
      <c r="A137">
        <v>259.74099999999999</v>
      </c>
      <c r="B137">
        <f t="shared" si="2"/>
        <v>66.772300000000001</v>
      </c>
      <c r="C137">
        <v>17.6098</v>
      </c>
      <c r="D137">
        <v>12.2277</v>
      </c>
    </row>
    <row r="138" spans="1:4" x14ac:dyDescent="0.25">
      <c r="A138">
        <v>263.94200000000001</v>
      </c>
      <c r="B138">
        <f t="shared" si="2"/>
        <v>66.552400000000006</v>
      </c>
      <c r="C138">
        <v>18.098299999999998</v>
      </c>
      <c r="D138">
        <v>12.4476</v>
      </c>
    </row>
    <row r="139" spans="1:4" x14ac:dyDescent="0.25">
      <c r="A139">
        <v>268.21100000000001</v>
      </c>
      <c r="B139">
        <f t="shared" si="2"/>
        <v>66.3078</v>
      </c>
      <c r="C139">
        <v>18.6004</v>
      </c>
      <c r="D139">
        <v>12.6922</v>
      </c>
    </row>
    <row r="140" spans="1:4" x14ac:dyDescent="0.25">
      <c r="A140">
        <v>272.54899999999998</v>
      </c>
      <c r="B140">
        <f t="shared" si="2"/>
        <v>66.013599999999997</v>
      </c>
      <c r="C140">
        <v>19.116399999999999</v>
      </c>
      <c r="D140">
        <v>12.9864</v>
      </c>
    </row>
    <row r="141" spans="1:4" x14ac:dyDescent="0.25">
      <c r="A141">
        <v>276.95699999999999</v>
      </c>
      <c r="B141">
        <f t="shared" si="2"/>
        <v>65.642399999999995</v>
      </c>
      <c r="C141">
        <v>19.562799999999999</v>
      </c>
      <c r="D141">
        <v>13.3576</v>
      </c>
    </row>
    <row r="142" spans="1:4" x14ac:dyDescent="0.25">
      <c r="A142">
        <v>281.43700000000001</v>
      </c>
      <c r="B142">
        <f t="shared" si="2"/>
        <v>65.3108</v>
      </c>
      <c r="C142">
        <v>19.946100000000001</v>
      </c>
      <c r="D142">
        <v>13.6892</v>
      </c>
    </row>
    <row r="143" spans="1:4" x14ac:dyDescent="0.25">
      <c r="A143">
        <v>285.98899999999998</v>
      </c>
      <c r="B143">
        <f t="shared" si="2"/>
        <v>65.013099999999994</v>
      </c>
      <c r="C143">
        <v>20.3369</v>
      </c>
      <c r="D143">
        <v>13.9869</v>
      </c>
    </row>
    <row r="144" spans="1:4" x14ac:dyDescent="0.25">
      <c r="A144">
        <v>290.61500000000001</v>
      </c>
      <c r="B144">
        <f t="shared" si="2"/>
        <v>64.716399999999993</v>
      </c>
      <c r="C144">
        <v>20.735299999999999</v>
      </c>
      <c r="D144">
        <v>14.2836</v>
      </c>
    </row>
    <row r="145" spans="1:4" x14ac:dyDescent="0.25">
      <c r="A145">
        <v>295.315</v>
      </c>
      <c r="B145">
        <f t="shared" si="2"/>
        <v>64.414900000000003</v>
      </c>
      <c r="C145">
        <v>21.1416</v>
      </c>
      <c r="D145">
        <v>14.585100000000001</v>
      </c>
    </row>
    <row r="146" spans="1:4" x14ac:dyDescent="0.25">
      <c r="A146">
        <v>300.09199999999998</v>
      </c>
      <c r="B146">
        <f t="shared" si="2"/>
        <v>64.102499999999992</v>
      </c>
      <c r="C146">
        <v>21.555800000000001</v>
      </c>
      <c r="D146">
        <v>14.897500000000001</v>
      </c>
    </row>
    <row r="147" spans="1:4" x14ac:dyDescent="0.25">
      <c r="A147">
        <v>304.94499999999999</v>
      </c>
      <c r="B147">
        <f t="shared" si="2"/>
        <v>63.772399999999998</v>
      </c>
      <c r="C147">
        <v>21.978100000000001</v>
      </c>
      <c r="D147">
        <v>15.227600000000001</v>
      </c>
    </row>
    <row r="148" spans="1:4" x14ac:dyDescent="0.25">
      <c r="A148">
        <v>309.87799999999999</v>
      </c>
      <c r="B148">
        <f t="shared" si="2"/>
        <v>63.405799999999999</v>
      </c>
      <c r="C148">
        <v>22.4087</v>
      </c>
      <c r="D148">
        <v>15.594200000000001</v>
      </c>
    </row>
    <row r="149" spans="1:4" x14ac:dyDescent="0.25">
      <c r="A149">
        <v>314.89</v>
      </c>
      <c r="B149">
        <f t="shared" si="2"/>
        <v>63.0169</v>
      </c>
      <c r="C149">
        <v>22.788</v>
      </c>
      <c r="D149">
        <v>15.9831</v>
      </c>
    </row>
    <row r="150" spans="1:4" x14ac:dyDescent="0.25">
      <c r="A150">
        <v>319.983</v>
      </c>
      <c r="B150">
        <f t="shared" si="2"/>
        <v>62.638999999999996</v>
      </c>
      <c r="C150">
        <v>23.156600000000001</v>
      </c>
      <c r="D150">
        <v>16.361000000000001</v>
      </c>
    </row>
    <row r="151" spans="1:4" x14ac:dyDescent="0.25">
      <c r="A151">
        <v>325.15800000000002</v>
      </c>
      <c r="B151">
        <f t="shared" si="2"/>
        <v>62.265900000000002</v>
      </c>
      <c r="C151">
        <v>23.531099999999999</v>
      </c>
      <c r="D151">
        <v>16.734100000000002</v>
      </c>
    </row>
    <row r="152" spans="1:4" x14ac:dyDescent="0.25">
      <c r="A152">
        <v>330.41800000000001</v>
      </c>
      <c r="B152">
        <f t="shared" si="2"/>
        <v>61.883099999999999</v>
      </c>
      <c r="C152">
        <v>23.9117</v>
      </c>
      <c r="D152">
        <v>17.116900000000001</v>
      </c>
    </row>
    <row r="153" spans="1:4" x14ac:dyDescent="0.25">
      <c r="A153">
        <v>335.762</v>
      </c>
      <c r="B153">
        <f t="shared" si="2"/>
        <v>61.485299999999995</v>
      </c>
      <c r="C153">
        <v>24.298500000000001</v>
      </c>
      <c r="D153">
        <v>17.514700000000001</v>
      </c>
    </row>
    <row r="154" spans="1:4" x14ac:dyDescent="0.25">
      <c r="A154">
        <v>341.19200000000001</v>
      </c>
      <c r="B154">
        <f t="shared" si="2"/>
        <v>61.065100000000001</v>
      </c>
      <c r="C154">
        <v>24.691500000000001</v>
      </c>
      <c r="D154">
        <v>17.934899999999999</v>
      </c>
    </row>
    <row r="155" spans="1:4" x14ac:dyDescent="0.25">
      <c r="A155">
        <v>346.71100000000001</v>
      </c>
      <c r="B155">
        <f t="shared" si="2"/>
        <v>60.610399999999998</v>
      </c>
      <c r="C155">
        <v>25.090800000000002</v>
      </c>
      <c r="D155">
        <v>18.389600000000002</v>
      </c>
    </row>
    <row r="156" spans="1:4" x14ac:dyDescent="0.25">
      <c r="A156">
        <v>352.31900000000002</v>
      </c>
      <c r="B156">
        <f t="shared" si="2"/>
        <v>60.072600000000001</v>
      </c>
      <c r="C156">
        <v>25.493099999999998</v>
      </c>
      <c r="D156">
        <v>18.927399999999999</v>
      </c>
    </row>
    <row r="157" spans="1:4" x14ac:dyDescent="0.25">
      <c r="A157">
        <v>358.017</v>
      </c>
      <c r="B157">
        <f t="shared" si="2"/>
        <v>59.543700000000001</v>
      </c>
      <c r="C157">
        <v>25.744299999999999</v>
      </c>
      <c r="D157">
        <v>19.456299999999999</v>
      </c>
    </row>
    <row r="158" spans="1:4" x14ac:dyDescent="0.25">
      <c r="A158">
        <v>363.80799999999999</v>
      </c>
      <c r="B158">
        <f t="shared" si="2"/>
        <v>59.051500000000004</v>
      </c>
      <c r="C158">
        <v>25.998100000000001</v>
      </c>
      <c r="D158">
        <v>19.948499999999999</v>
      </c>
    </row>
    <row r="159" spans="1:4" x14ac:dyDescent="0.25">
      <c r="A159">
        <v>369.69200000000001</v>
      </c>
      <c r="B159">
        <f t="shared" si="2"/>
        <v>58.579300000000003</v>
      </c>
      <c r="C159">
        <v>26.254300000000001</v>
      </c>
      <c r="D159">
        <v>20.4207</v>
      </c>
    </row>
    <row r="160" spans="1:4" x14ac:dyDescent="0.25">
      <c r="A160">
        <v>375.67200000000003</v>
      </c>
      <c r="B160">
        <f t="shared" si="2"/>
        <v>58.1096</v>
      </c>
      <c r="C160">
        <v>26.513100000000001</v>
      </c>
      <c r="D160">
        <v>20.8904</v>
      </c>
    </row>
    <row r="161" spans="1:4" x14ac:dyDescent="0.25">
      <c r="A161">
        <v>381.74799999999999</v>
      </c>
      <c r="B161">
        <f t="shared" si="2"/>
        <v>57.636299999999999</v>
      </c>
      <c r="C161">
        <v>26.7745</v>
      </c>
      <c r="D161">
        <v>21.363700000000001</v>
      </c>
    </row>
    <row r="162" spans="1:4" x14ac:dyDescent="0.25">
      <c r="A162">
        <v>387.92200000000003</v>
      </c>
      <c r="B162">
        <f t="shared" si="2"/>
        <v>57.153300000000002</v>
      </c>
      <c r="C162">
        <v>27.038399999999999</v>
      </c>
      <c r="D162">
        <v>21.846699999999998</v>
      </c>
    </row>
    <row r="163" spans="1:4" x14ac:dyDescent="0.25">
      <c r="A163">
        <v>394.197</v>
      </c>
      <c r="B163">
        <f t="shared" si="2"/>
        <v>56.652299999999997</v>
      </c>
      <c r="C163">
        <v>27.3049</v>
      </c>
      <c r="D163">
        <v>22.3477</v>
      </c>
    </row>
    <row r="164" spans="1:4" x14ac:dyDescent="0.25">
      <c r="A164">
        <v>400.57299999999998</v>
      </c>
      <c r="B164">
        <f t="shared" si="2"/>
        <v>56.108699999999999</v>
      </c>
      <c r="C164">
        <v>27.574000000000002</v>
      </c>
      <c r="D164">
        <v>22.891300000000001</v>
      </c>
    </row>
    <row r="165" spans="1:4" x14ac:dyDescent="0.25">
      <c r="A165">
        <v>407.05200000000002</v>
      </c>
      <c r="B165">
        <f t="shared" si="2"/>
        <v>55.531099999999995</v>
      </c>
      <c r="C165">
        <v>27.758800000000001</v>
      </c>
      <c r="D165">
        <v>23.468900000000001</v>
      </c>
    </row>
    <row r="166" spans="1:4" x14ac:dyDescent="0.25">
      <c r="A166">
        <v>413.63499999999999</v>
      </c>
      <c r="B166">
        <f t="shared" si="2"/>
        <v>54.991199999999999</v>
      </c>
      <c r="C166">
        <v>27.901700000000002</v>
      </c>
      <c r="D166">
        <v>24.008800000000001</v>
      </c>
    </row>
    <row r="167" spans="1:4" x14ac:dyDescent="0.25">
      <c r="A167">
        <v>420.32600000000002</v>
      </c>
      <c r="B167">
        <f t="shared" si="2"/>
        <v>54.484999999999999</v>
      </c>
      <c r="C167">
        <v>28.045200000000001</v>
      </c>
      <c r="D167">
        <v>24.515000000000001</v>
      </c>
    </row>
    <row r="168" spans="1:4" x14ac:dyDescent="0.25">
      <c r="A168">
        <v>427.12400000000002</v>
      </c>
      <c r="B168">
        <f t="shared" si="2"/>
        <v>53.987400000000001</v>
      </c>
      <c r="C168">
        <v>28.189499999999999</v>
      </c>
      <c r="D168">
        <v>25.012599999999999</v>
      </c>
    </row>
    <row r="169" spans="1:4" x14ac:dyDescent="0.25">
      <c r="A169">
        <v>434.03199999999998</v>
      </c>
      <c r="B169">
        <f t="shared" si="2"/>
        <v>53.492999999999995</v>
      </c>
      <c r="C169">
        <v>28.334499999999998</v>
      </c>
      <c r="D169">
        <v>25.507000000000001</v>
      </c>
    </row>
    <row r="170" spans="1:4" x14ac:dyDescent="0.25">
      <c r="A170">
        <v>441.05200000000002</v>
      </c>
      <c r="B170">
        <f t="shared" si="2"/>
        <v>52.997199999999999</v>
      </c>
      <c r="C170">
        <v>28.4802</v>
      </c>
      <c r="D170">
        <v>26.002800000000001</v>
      </c>
    </row>
    <row r="171" spans="1:4" x14ac:dyDescent="0.25">
      <c r="A171">
        <v>448.18599999999998</v>
      </c>
      <c r="B171">
        <f t="shared" si="2"/>
        <v>52.484899999999996</v>
      </c>
      <c r="C171">
        <v>28.626799999999999</v>
      </c>
      <c r="D171">
        <v>26.5151</v>
      </c>
    </row>
    <row r="172" spans="1:4" x14ac:dyDescent="0.25">
      <c r="A172">
        <v>455.435</v>
      </c>
      <c r="B172">
        <f t="shared" si="2"/>
        <v>51.9559</v>
      </c>
      <c r="C172">
        <v>28.742100000000001</v>
      </c>
      <c r="D172">
        <v>27.0441</v>
      </c>
    </row>
    <row r="173" spans="1:4" x14ac:dyDescent="0.25">
      <c r="A173">
        <v>462.80200000000002</v>
      </c>
      <c r="B173">
        <f t="shared" si="2"/>
        <v>51.451799999999999</v>
      </c>
      <c r="C173">
        <v>28.826899999999998</v>
      </c>
      <c r="D173">
        <v>27.548200000000001</v>
      </c>
    </row>
    <row r="174" spans="1:4" x14ac:dyDescent="0.25">
      <c r="A174">
        <v>470.28699999999998</v>
      </c>
      <c r="B174">
        <f t="shared" si="2"/>
        <v>50.963899999999995</v>
      </c>
      <c r="C174">
        <v>28.911999999999999</v>
      </c>
      <c r="D174">
        <v>28.036100000000001</v>
      </c>
    </row>
    <row r="175" spans="1:4" x14ac:dyDescent="0.25">
      <c r="A175">
        <v>477.89400000000001</v>
      </c>
      <c r="B175">
        <f t="shared" si="2"/>
        <v>50.484099999999998</v>
      </c>
      <c r="C175">
        <v>28.997399999999999</v>
      </c>
      <c r="D175">
        <v>28.515899999999998</v>
      </c>
    </row>
    <row r="176" spans="1:4" x14ac:dyDescent="0.25">
      <c r="A176">
        <v>485.62299999999999</v>
      </c>
      <c r="B176">
        <f t="shared" si="2"/>
        <v>50.008899999999997</v>
      </c>
      <c r="C176">
        <v>29.082899999999999</v>
      </c>
      <c r="D176">
        <v>28.991099999999999</v>
      </c>
    </row>
    <row r="177" spans="1:4" x14ac:dyDescent="0.25">
      <c r="A177">
        <v>493.47800000000001</v>
      </c>
      <c r="B177">
        <f t="shared" si="2"/>
        <v>49.536000000000001</v>
      </c>
      <c r="C177">
        <v>29.168800000000001</v>
      </c>
      <c r="D177">
        <v>29.463999999999999</v>
      </c>
    </row>
    <row r="178" spans="1:4" x14ac:dyDescent="0.25">
      <c r="A178">
        <v>501.459</v>
      </c>
      <c r="B178">
        <f t="shared" si="2"/>
        <v>49.063600000000001</v>
      </c>
      <c r="C178">
        <v>29.254899999999999</v>
      </c>
      <c r="D178">
        <v>29.936399999999999</v>
      </c>
    </row>
    <row r="179" spans="1:4" x14ac:dyDescent="0.25">
      <c r="A179">
        <v>509.57</v>
      </c>
      <c r="B179">
        <f t="shared" si="2"/>
        <v>48.586100000000002</v>
      </c>
      <c r="C179">
        <v>29.341200000000001</v>
      </c>
      <c r="D179">
        <v>30.413900000000002</v>
      </c>
    </row>
    <row r="180" spans="1:4" x14ac:dyDescent="0.25">
      <c r="A180">
        <v>517.81200000000001</v>
      </c>
      <c r="B180">
        <f t="shared" si="2"/>
        <v>48.107299999999995</v>
      </c>
      <c r="C180">
        <v>29.4178</v>
      </c>
      <c r="D180">
        <v>30.892700000000001</v>
      </c>
    </row>
    <row r="181" spans="1:4" x14ac:dyDescent="0.25">
      <c r="A181">
        <v>526.18700000000001</v>
      </c>
      <c r="B181">
        <f t="shared" si="2"/>
        <v>47.632599999999996</v>
      </c>
      <c r="C181">
        <v>29.491299999999999</v>
      </c>
      <c r="D181">
        <v>31.3674</v>
      </c>
    </row>
    <row r="182" spans="1:4" x14ac:dyDescent="0.25">
      <c r="A182">
        <v>534.69799999999998</v>
      </c>
      <c r="B182">
        <f t="shared" si="2"/>
        <v>47.158500000000004</v>
      </c>
      <c r="C182">
        <v>29.564900000000002</v>
      </c>
      <c r="D182">
        <v>31.8415</v>
      </c>
    </row>
    <row r="183" spans="1:4" x14ac:dyDescent="0.25">
      <c r="A183">
        <v>543.346</v>
      </c>
      <c r="B183">
        <f t="shared" si="2"/>
        <v>46.6828</v>
      </c>
      <c r="C183">
        <v>29.6387</v>
      </c>
      <c r="D183">
        <v>32.3172</v>
      </c>
    </row>
    <row r="184" spans="1:4" x14ac:dyDescent="0.25">
      <c r="A184">
        <v>552.13400000000001</v>
      </c>
      <c r="B184">
        <f t="shared" si="2"/>
        <v>46.203499999999998</v>
      </c>
      <c r="C184">
        <v>29.712700000000002</v>
      </c>
      <c r="D184">
        <v>32.796500000000002</v>
      </c>
    </row>
    <row r="185" spans="1:4" x14ac:dyDescent="0.25">
      <c r="A185">
        <v>561.06500000000005</v>
      </c>
      <c r="B185">
        <f t="shared" si="2"/>
        <v>45.718000000000004</v>
      </c>
      <c r="C185">
        <v>29.786899999999999</v>
      </c>
      <c r="D185">
        <v>33.281999999999996</v>
      </c>
    </row>
    <row r="186" spans="1:4" x14ac:dyDescent="0.25">
      <c r="A186">
        <v>570.13900000000001</v>
      </c>
      <c r="B186">
        <f t="shared" si="2"/>
        <v>45.217300000000002</v>
      </c>
      <c r="C186">
        <v>29.857099999999999</v>
      </c>
      <c r="D186">
        <v>33.782699999999998</v>
      </c>
    </row>
    <row r="187" spans="1:4" x14ac:dyDescent="0.25">
      <c r="A187">
        <v>579.36099999999999</v>
      </c>
      <c r="B187">
        <f t="shared" si="2"/>
        <v>44.7194</v>
      </c>
      <c r="C187">
        <v>29.909600000000001</v>
      </c>
      <c r="D187">
        <v>34.2806</v>
      </c>
    </row>
    <row r="188" spans="1:4" x14ac:dyDescent="0.25">
      <c r="A188">
        <v>588.73199999999997</v>
      </c>
      <c r="B188">
        <f t="shared" si="2"/>
        <v>44.222700000000003</v>
      </c>
      <c r="C188">
        <v>29.962299999999999</v>
      </c>
      <c r="D188">
        <v>34.777299999999997</v>
      </c>
    </row>
    <row r="189" spans="1:4" x14ac:dyDescent="0.25">
      <c r="A189">
        <v>598.25400000000002</v>
      </c>
      <c r="B189">
        <f t="shared" si="2"/>
        <v>43.7226</v>
      </c>
      <c r="C189">
        <v>30.015000000000001</v>
      </c>
      <c r="D189">
        <v>35.2774</v>
      </c>
    </row>
    <row r="190" spans="1:4" x14ac:dyDescent="0.25">
      <c r="A190">
        <v>607.92999999999995</v>
      </c>
      <c r="B190">
        <f t="shared" si="2"/>
        <v>43.216000000000001</v>
      </c>
      <c r="C190">
        <v>30.067799999999998</v>
      </c>
      <c r="D190">
        <v>35.783999999999999</v>
      </c>
    </row>
    <row r="191" spans="1:4" x14ac:dyDescent="0.25">
      <c r="A191">
        <v>617.76300000000003</v>
      </c>
      <c r="B191">
        <f t="shared" si="2"/>
        <v>42.699599999999997</v>
      </c>
      <c r="C191">
        <v>30.120699999999999</v>
      </c>
      <c r="D191">
        <v>36.300400000000003</v>
      </c>
    </row>
    <row r="192" spans="1:4" x14ac:dyDescent="0.25">
      <c r="A192">
        <v>627.755</v>
      </c>
      <c r="B192">
        <f t="shared" si="2"/>
        <v>42.1693</v>
      </c>
      <c r="C192">
        <v>30.1737</v>
      </c>
      <c r="D192">
        <v>36.8307</v>
      </c>
    </row>
    <row r="193" spans="1:4" x14ac:dyDescent="0.25">
      <c r="A193">
        <v>637.90800000000002</v>
      </c>
      <c r="B193">
        <f t="shared" si="2"/>
        <v>41.6175</v>
      </c>
      <c r="C193">
        <v>30.226800000000001</v>
      </c>
      <c r="D193">
        <v>37.3825</v>
      </c>
    </row>
    <row r="194" spans="1:4" x14ac:dyDescent="0.25">
      <c r="A194">
        <v>648.226</v>
      </c>
      <c r="B194">
        <f t="shared" ref="B194:B257" si="3">79-D194</f>
        <v>41.020200000000003</v>
      </c>
      <c r="C194">
        <v>30.28</v>
      </c>
      <c r="D194">
        <v>37.979799999999997</v>
      </c>
    </row>
    <row r="195" spans="1:4" x14ac:dyDescent="0.25">
      <c r="A195">
        <v>658.71100000000001</v>
      </c>
      <c r="B195">
        <f t="shared" si="3"/>
        <v>40.364699999999999</v>
      </c>
      <c r="C195">
        <v>30.241399999999999</v>
      </c>
      <c r="D195">
        <v>38.635300000000001</v>
      </c>
    </row>
    <row r="196" spans="1:4" x14ac:dyDescent="0.25">
      <c r="A196">
        <v>669.36500000000001</v>
      </c>
      <c r="B196">
        <f t="shared" si="3"/>
        <v>39.761499999999998</v>
      </c>
      <c r="C196">
        <v>30.123100000000001</v>
      </c>
      <c r="D196">
        <v>39.238500000000002</v>
      </c>
    </row>
    <row r="197" spans="1:4" x14ac:dyDescent="0.25">
      <c r="A197">
        <v>680.19100000000003</v>
      </c>
      <c r="B197">
        <f t="shared" si="3"/>
        <v>39.217500000000001</v>
      </c>
      <c r="C197">
        <v>30.005400000000002</v>
      </c>
      <c r="D197">
        <v>39.782499999999999</v>
      </c>
    </row>
    <row r="198" spans="1:4" x14ac:dyDescent="0.25">
      <c r="A198">
        <v>691.19299999999998</v>
      </c>
      <c r="B198">
        <f t="shared" si="3"/>
        <v>38.693399999999997</v>
      </c>
      <c r="C198">
        <v>29.888000000000002</v>
      </c>
      <c r="D198">
        <v>40.306600000000003</v>
      </c>
    </row>
    <row r="199" spans="1:4" x14ac:dyDescent="0.25">
      <c r="A199">
        <v>702.37199999999996</v>
      </c>
      <c r="B199">
        <f t="shared" si="3"/>
        <v>38.184100000000001</v>
      </c>
      <c r="C199">
        <v>29.7712</v>
      </c>
      <c r="D199">
        <v>40.815899999999999</v>
      </c>
    </row>
    <row r="200" spans="1:4" x14ac:dyDescent="0.25">
      <c r="A200">
        <v>713.73299999999995</v>
      </c>
      <c r="B200">
        <f t="shared" si="3"/>
        <v>37.685899999999997</v>
      </c>
      <c r="C200">
        <v>29.654800000000002</v>
      </c>
      <c r="D200">
        <v>41.314100000000003</v>
      </c>
    </row>
    <row r="201" spans="1:4" x14ac:dyDescent="0.25">
      <c r="A201">
        <v>725.27700000000004</v>
      </c>
      <c r="B201">
        <f t="shared" si="3"/>
        <v>37.201599999999999</v>
      </c>
      <c r="C201">
        <v>29.538900000000002</v>
      </c>
      <c r="D201">
        <v>41.798400000000001</v>
      </c>
    </row>
    <row r="202" spans="1:4" x14ac:dyDescent="0.25">
      <c r="A202">
        <v>737.00800000000004</v>
      </c>
      <c r="B202">
        <f t="shared" si="3"/>
        <v>36.719799999999999</v>
      </c>
      <c r="C202">
        <v>29.435700000000001</v>
      </c>
      <c r="D202">
        <v>42.280200000000001</v>
      </c>
    </row>
    <row r="203" spans="1:4" x14ac:dyDescent="0.25">
      <c r="A203">
        <v>748.928</v>
      </c>
      <c r="B203">
        <f t="shared" si="3"/>
        <v>36.234200000000001</v>
      </c>
      <c r="C203">
        <v>29.333300000000001</v>
      </c>
      <c r="D203">
        <v>42.765799999999999</v>
      </c>
    </row>
    <row r="204" spans="1:4" x14ac:dyDescent="0.25">
      <c r="A204">
        <v>761.04200000000003</v>
      </c>
      <c r="B204">
        <f t="shared" si="3"/>
        <v>35.745399999999997</v>
      </c>
      <c r="C204">
        <v>29.231300000000001</v>
      </c>
      <c r="D204">
        <v>43.254600000000003</v>
      </c>
    </row>
    <row r="205" spans="1:4" x14ac:dyDescent="0.25">
      <c r="A205">
        <v>773.351</v>
      </c>
      <c r="B205">
        <f t="shared" si="3"/>
        <v>35.251199999999997</v>
      </c>
      <c r="C205">
        <v>29.1296</v>
      </c>
      <c r="D205">
        <v>43.748800000000003</v>
      </c>
    </row>
    <row r="206" spans="1:4" x14ac:dyDescent="0.25">
      <c r="A206">
        <v>785.85900000000004</v>
      </c>
      <c r="B206">
        <f t="shared" si="3"/>
        <v>34.749600000000001</v>
      </c>
      <c r="C206">
        <v>29.028300000000002</v>
      </c>
      <c r="D206">
        <v>44.250399999999999</v>
      </c>
    </row>
    <row r="207" spans="1:4" x14ac:dyDescent="0.25">
      <c r="A207">
        <v>798.57</v>
      </c>
      <c r="B207">
        <f t="shared" si="3"/>
        <v>34.2029</v>
      </c>
      <c r="C207">
        <v>28.927099999999999</v>
      </c>
      <c r="D207">
        <v>44.7971</v>
      </c>
    </row>
    <row r="208" spans="1:4" x14ac:dyDescent="0.25">
      <c r="A208">
        <v>811.48599999999999</v>
      </c>
      <c r="B208">
        <f t="shared" si="3"/>
        <v>33.665100000000002</v>
      </c>
      <c r="C208">
        <v>28.752199999999998</v>
      </c>
      <c r="D208">
        <v>45.334899999999998</v>
      </c>
    </row>
    <row r="209" spans="1:4" x14ac:dyDescent="0.25">
      <c r="A209">
        <v>824.61099999999999</v>
      </c>
      <c r="B209">
        <f t="shared" si="3"/>
        <v>33.156399999999998</v>
      </c>
      <c r="C209">
        <v>28.578299999999999</v>
      </c>
      <c r="D209">
        <v>45.843600000000002</v>
      </c>
    </row>
    <row r="210" spans="1:4" x14ac:dyDescent="0.25">
      <c r="A210">
        <v>837.94899999999996</v>
      </c>
      <c r="B210">
        <f t="shared" si="3"/>
        <v>32.653500000000001</v>
      </c>
      <c r="C210">
        <v>28.4055</v>
      </c>
      <c r="D210">
        <v>46.346499999999999</v>
      </c>
    </row>
    <row r="211" spans="1:4" x14ac:dyDescent="0.25">
      <c r="A211">
        <v>851.50199999999995</v>
      </c>
      <c r="B211">
        <f t="shared" si="3"/>
        <v>32.148299999999999</v>
      </c>
      <c r="C211">
        <v>28.233799999999999</v>
      </c>
      <c r="D211">
        <v>46.851700000000001</v>
      </c>
    </row>
    <row r="212" spans="1:4" x14ac:dyDescent="0.25">
      <c r="A212">
        <v>865.274</v>
      </c>
      <c r="B212">
        <f t="shared" si="3"/>
        <v>31.636800000000001</v>
      </c>
      <c r="C212">
        <v>28.063099999999999</v>
      </c>
      <c r="D212">
        <v>47.363199999999999</v>
      </c>
    </row>
    <row r="213" spans="1:4" x14ac:dyDescent="0.25">
      <c r="A213">
        <v>879.26900000000001</v>
      </c>
      <c r="B213">
        <f t="shared" si="3"/>
        <v>31.0426</v>
      </c>
      <c r="C213">
        <v>27.888100000000001</v>
      </c>
      <c r="D213">
        <v>47.9574</v>
      </c>
    </row>
    <row r="214" spans="1:4" x14ac:dyDescent="0.25">
      <c r="A214">
        <v>893.49099999999999</v>
      </c>
      <c r="B214">
        <f t="shared" si="3"/>
        <v>30.479199999999999</v>
      </c>
      <c r="C214">
        <v>27.575299999999999</v>
      </c>
      <c r="D214">
        <v>48.520800000000001</v>
      </c>
    </row>
    <row r="215" spans="1:4" x14ac:dyDescent="0.25">
      <c r="A215">
        <v>907.94299999999998</v>
      </c>
      <c r="B215">
        <f t="shared" si="3"/>
        <v>29.985399999999998</v>
      </c>
      <c r="C215">
        <v>27.265999999999998</v>
      </c>
      <c r="D215">
        <v>49.014600000000002</v>
      </c>
    </row>
    <row r="216" spans="1:4" x14ac:dyDescent="0.25">
      <c r="A216">
        <v>922.62800000000004</v>
      </c>
      <c r="B216">
        <f t="shared" si="3"/>
        <v>29.515300000000003</v>
      </c>
      <c r="C216">
        <v>26.9602</v>
      </c>
      <c r="D216">
        <v>49.484699999999997</v>
      </c>
    </row>
    <row r="217" spans="1:4" x14ac:dyDescent="0.25">
      <c r="A217">
        <v>937.55100000000004</v>
      </c>
      <c r="B217">
        <f t="shared" si="3"/>
        <v>29.057699999999997</v>
      </c>
      <c r="C217">
        <v>26.657800000000002</v>
      </c>
      <c r="D217">
        <v>49.942300000000003</v>
      </c>
    </row>
    <row r="218" spans="1:4" x14ac:dyDescent="0.25">
      <c r="A218">
        <v>952.71500000000003</v>
      </c>
      <c r="B218">
        <f t="shared" si="3"/>
        <v>28.595399999999998</v>
      </c>
      <c r="C218">
        <v>26.358799999999999</v>
      </c>
      <c r="D218">
        <v>50.404600000000002</v>
      </c>
    </row>
    <row r="219" spans="1:4" x14ac:dyDescent="0.25">
      <c r="A219">
        <v>968.12400000000002</v>
      </c>
      <c r="B219">
        <f t="shared" si="3"/>
        <v>28.133299999999998</v>
      </c>
      <c r="C219">
        <v>26.020700000000001</v>
      </c>
      <c r="D219">
        <v>50.866700000000002</v>
      </c>
    </row>
    <row r="220" spans="1:4" x14ac:dyDescent="0.25">
      <c r="A220">
        <v>983.78300000000002</v>
      </c>
      <c r="B220">
        <f t="shared" si="3"/>
        <v>27.698799999999999</v>
      </c>
      <c r="C220">
        <v>25.664899999999999</v>
      </c>
      <c r="D220">
        <v>51.301200000000001</v>
      </c>
    </row>
    <row r="221" spans="1:4" x14ac:dyDescent="0.25">
      <c r="A221">
        <v>999.69500000000005</v>
      </c>
      <c r="B221">
        <f t="shared" si="3"/>
        <v>27.288200000000003</v>
      </c>
      <c r="C221">
        <v>25.314</v>
      </c>
      <c r="D221">
        <v>51.711799999999997</v>
      </c>
    </row>
    <row r="222" spans="1:4" x14ac:dyDescent="0.25">
      <c r="A222">
        <v>1015.86</v>
      </c>
      <c r="B222">
        <f t="shared" si="3"/>
        <v>26.884500000000003</v>
      </c>
      <c r="C222">
        <v>24.9678</v>
      </c>
      <c r="D222">
        <v>52.115499999999997</v>
      </c>
    </row>
    <row r="223" spans="1:4" x14ac:dyDescent="0.25">
      <c r="A223">
        <v>1032.29</v>
      </c>
      <c r="B223">
        <f t="shared" si="3"/>
        <v>26.4268</v>
      </c>
      <c r="C223">
        <v>24.6265</v>
      </c>
      <c r="D223">
        <v>52.5732</v>
      </c>
    </row>
    <row r="224" spans="1:4" x14ac:dyDescent="0.25">
      <c r="A224">
        <v>1048.99</v>
      </c>
      <c r="B224">
        <f t="shared" si="3"/>
        <v>25.968600000000002</v>
      </c>
      <c r="C224">
        <v>24.172899999999998</v>
      </c>
      <c r="D224">
        <v>53.031399999999998</v>
      </c>
    </row>
    <row r="225" spans="1:4" x14ac:dyDescent="0.25">
      <c r="A225">
        <v>1065.96</v>
      </c>
      <c r="B225">
        <f t="shared" si="3"/>
        <v>25.602499999999999</v>
      </c>
      <c r="C225">
        <v>23.6661</v>
      </c>
      <c r="D225">
        <v>53.397500000000001</v>
      </c>
    </row>
    <row r="226" spans="1:4" x14ac:dyDescent="0.25">
      <c r="A226">
        <v>1083.2</v>
      </c>
      <c r="B226">
        <f t="shared" si="3"/>
        <v>25.298299999999998</v>
      </c>
      <c r="C226">
        <v>23.169899999999998</v>
      </c>
      <c r="D226">
        <v>53.701700000000002</v>
      </c>
    </row>
    <row r="227" spans="1:4" x14ac:dyDescent="0.25">
      <c r="A227">
        <v>1100.72</v>
      </c>
      <c r="B227">
        <f t="shared" si="3"/>
        <v>25.035600000000002</v>
      </c>
      <c r="C227">
        <v>22.684100000000001</v>
      </c>
      <c r="D227">
        <v>53.964399999999998</v>
      </c>
    </row>
    <row r="228" spans="1:4" x14ac:dyDescent="0.25">
      <c r="A228">
        <v>1118.52</v>
      </c>
      <c r="B228">
        <f t="shared" si="3"/>
        <v>24.8063</v>
      </c>
      <c r="C228">
        <v>22.208500000000001</v>
      </c>
      <c r="D228">
        <v>54.1937</v>
      </c>
    </row>
    <row r="229" spans="1:4" x14ac:dyDescent="0.25">
      <c r="A229">
        <v>1136.6099999999999</v>
      </c>
      <c r="B229">
        <f t="shared" si="3"/>
        <v>24.606000000000002</v>
      </c>
      <c r="C229">
        <v>21.742899999999999</v>
      </c>
      <c r="D229">
        <v>54.393999999999998</v>
      </c>
    </row>
    <row r="230" spans="1:4" x14ac:dyDescent="0.25">
      <c r="A230">
        <v>1155</v>
      </c>
      <c r="B230">
        <f t="shared" si="3"/>
        <v>24.432099999999998</v>
      </c>
      <c r="C230">
        <v>21.2865</v>
      </c>
      <c r="D230">
        <v>54.567900000000002</v>
      </c>
    </row>
    <row r="231" spans="1:4" x14ac:dyDescent="0.25">
      <c r="A231">
        <v>1173.68</v>
      </c>
      <c r="B231">
        <f t="shared" si="3"/>
        <v>24.283799999999999</v>
      </c>
      <c r="C231">
        <v>20.839600000000001</v>
      </c>
      <c r="D231">
        <v>54.716200000000001</v>
      </c>
    </row>
    <row r="232" spans="1:4" x14ac:dyDescent="0.25">
      <c r="A232">
        <v>1192.6600000000001</v>
      </c>
      <c r="B232">
        <f t="shared" si="3"/>
        <v>24.160499999999999</v>
      </c>
      <c r="C232">
        <v>20.402100000000001</v>
      </c>
      <c r="D232">
        <v>54.839500000000001</v>
      </c>
    </row>
    <row r="233" spans="1:4" x14ac:dyDescent="0.25">
      <c r="A233">
        <v>1211.95</v>
      </c>
      <c r="B233">
        <f t="shared" si="3"/>
        <v>24.069099999999999</v>
      </c>
      <c r="C233">
        <v>19.973800000000001</v>
      </c>
      <c r="D233">
        <v>54.930900000000001</v>
      </c>
    </row>
    <row r="234" spans="1:4" x14ac:dyDescent="0.25">
      <c r="A234">
        <v>1231.55</v>
      </c>
      <c r="B234">
        <f t="shared" si="3"/>
        <v>24.024999999999999</v>
      </c>
      <c r="C234">
        <v>19.571899999999999</v>
      </c>
      <c r="D234">
        <v>54.975000000000001</v>
      </c>
    </row>
    <row r="235" spans="1:4" x14ac:dyDescent="0.25">
      <c r="A235">
        <v>1251.47</v>
      </c>
      <c r="B235">
        <f t="shared" si="3"/>
        <v>23.968400000000003</v>
      </c>
      <c r="C235">
        <v>19.2376</v>
      </c>
      <c r="D235">
        <v>55.031599999999997</v>
      </c>
    </row>
    <row r="236" spans="1:4" x14ac:dyDescent="0.25">
      <c r="A236">
        <v>1271.72</v>
      </c>
      <c r="B236">
        <f t="shared" si="3"/>
        <v>23.894300000000001</v>
      </c>
      <c r="C236">
        <v>18.908999999999999</v>
      </c>
      <c r="D236">
        <v>55.105699999999999</v>
      </c>
    </row>
    <row r="237" spans="1:4" x14ac:dyDescent="0.25">
      <c r="A237">
        <v>1292.29</v>
      </c>
      <c r="B237">
        <f t="shared" si="3"/>
        <v>23.812600000000003</v>
      </c>
      <c r="C237">
        <v>18.585999999999999</v>
      </c>
      <c r="D237">
        <v>55.187399999999997</v>
      </c>
    </row>
    <row r="238" spans="1:4" x14ac:dyDescent="0.25">
      <c r="A238">
        <v>1313.19</v>
      </c>
      <c r="B238">
        <f t="shared" si="3"/>
        <v>23.709499999999998</v>
      </c>
      <c r="C238">
        <v>18.268599999999999</v>
      </c>
      <c r="D238">
        <v>55.290500000000002</v>
      </c>
    </row>
    <row r="239" spans="1:4" x14ac:dyDescent="0.25">
      <c r="A239">
        <v>1334.43</v>
      </c>
      <c r="B239">
        <f t="shared" si="3"/>
        <v>23.616399999999999</v>
      </c>
      <c r="C239">
        <v>17.8978</v>
      </c>
      <c r="D239">
        <v>55.383600000000001</v>
      </c>
    </row>
    <row r="240" spans="1:4" x14ac:dyDescent="0.25">
      <c r="A240">
        <v>1356.01</v>
      </c>
      <c r="B240">
        <f t="shared" si="3"/>
        <v>23.556199999999997</v>
      </c>
      <c r="C240">
        <v>17.523700000000002</v>
      </c>
      <c r="D240">
        <v>55.443800000000003</v>
      </c>
    </row>
    <row r="241" spans="1:4" x14ac:dyDescent="0.25">
      <c r="A241">
        <v>1377.94</v>
      </c>
      <c r="B241">
        <f t="shared" si="3"/>
        <v>23.525300000000001</v>
      </c>
      <c r="C241">
        <v>17.157599999999999</v>
      </c>
      <c r="D241">
        <v>55.474699999999999</v>
      </c>
    </row>
    <row r="242" spans="1:4" x14ac:dyDescent="0.25">
      <c r="A242">
        <v>1400.23</v>
      </c>
      <c r="B242">
        <f t="shared" si="3"/>
        <v>23.512799999999999</v>
      </c>
      <c r="C242">
        <v>16.798999999999999</v>
      </c>
      <c r="D242">
        <v>55.487200000000001</v>
      </c>
    </row>
    <row r="243" spans="1:4" x14ac:dyDescent="0.25">
      <c r="A243">
        <v>1422.88</v>
      </c>
      <c r="B243">
        <f t="shared" si="3"/>
        <v>23.544199999999996</v>
      </c>
      <c r="C243">
        <v>16.448</v>
      </c>
      <c r="D243">
        <v>55.455800000000004</v>
      </c>
    </row>
    <row r="244" spans="1:4" x14ac:dyDescent="0.25">
      <c r="A244">
        <v>1445.89</v>
      </c>
      <c r="B244">
        <f t="shared" si="3"/>
        <v>23.575000000000003</v>
      </c>
      <c r="C244">
        <v>16.160799999999998</v>
      </c>
      <c r="D244">
        <v>55.424999999999997</v>
      </c>
    </row>
    <row r="245" spans="1:4" x14ac:dyDescent="0.25">
      <c r="A245">
        <v>1469.28</v>
      </c>
      <c r="B245">
        <f t="shared" si="3"/>
        <v>23.566499999999998</v>
      </c>
      <c r="C245">
        <v>15.885999999999999</v>
      </c>
      <c r="D245">
        <v>55.433500000000002</v>
      </c>
    </row>
    <row r="246" spans="1:4" x14ac:dyDescent="0.25">
      <c r="A246">
        <v>1493.04</v>
      </c>
      <c r="B246">
        <f t="shared" si="3"/>
        <v>23.480400000000003</v>
      </c>
      <c r="C246">
        <v>15.6136</v>
      </c>
      <c r="D246">
        <v>55.519599999999997</v>
      </c>
    </row>
    <row r="247" spans="1:4" x14ac:dyDescent="0.25">
      <c r="A247">
        <v>1517.19</v>
      </c>
      <c r="B247">
        <f t="shared" si="3"/>
        <v>23.445099999999996</v>
      </c>
      <c r="C247">
        <v>15.1441</v>
      </c>
      <c r="D247">
        <v>55.554900000000004</v>
      </c>
    </row>
    <row r="248" spans="1:4" x14ac:dyDescent="0.25">
      <c r="A248">
        <v>1541.73</v>
      </c>
      <c r="B248">
        <f t="shared" si="3"/>
        <v>23.526699999999998</v>
      </c>
      <c r="C248">
        <v>14.6844</v>
      </c>
      <c r="D248">
        <v>55.473300000000002</v>
      </c>
    </row>
    <row r="249" spans="1:4" x14ac:dyDescent="0.25">
      <c r="A249">
        <v>1566.67</v>
      </c>
      <c r="B249">
        <f t="shared" si="3"/>
        <v>23.718400000000003</v>
      </c>
      <c r="C249">
        <v>14.2743</v>
      </c>
      <c r="D249">
        <v>55.281599999999997</v>
      </c>
    </row>
    <row r="250" spans="1:4" x14ac:dyDescent="0.25">
      <c r="A250">
        <v>1592.01</v>
      </c>
      <c r="B250">
        <f t="shared" si="3"/>
        <v>23.920499999999997</v>
      </c>
      <c r="C250">
        <v>13.9739</v>
      </c>
      <c r="D250">
        <v>55.079500000000003</v>
      </c>
    </row>
    <row r="251" spans="1:4" x14ac:dyDescent="0.25">
      <c r="A251">
        <v>1617.76</v>
      </c>
      <c r="B251">
        <f t="shared" si="3"/>
        <v>24.085999999999999</v>
      </c>
      <c r="C251">
        <v>13.688000000000001</v>
      </c>
      <c r="D251">
        <v>54.914000000000001</v>
      </c>
    </row>
    <row r="252" spans="1:4" x14ac:dyDescent="0.25">
      <c r="A252">
        <v>1643.92</v>
      </c>
      <c r="B252">
        <f t="shared" si="3"/>
        <v>24.233600000000003</v>
      </c>
      <c r="C252">
        <v>13.401199999999999</v>
      </c>
      <c r="D252">
        <v>54.766399999999997</v>
      </c>
    </row>
    <row r="253" spans="1:4" x14ac:dyDescent="0.25">
      <c r="A253">
        <v>1670.51</v>
      </c>
      <c r="B253">
        <f t="shared" si="3"/>
        <v>24.440399999999997</v>
      </c>
      <c r="C253">
        <v>13.0479</v>
      </c>
      <c r="D253">
        <v>54.559600000000003</v>
      </c>
    </row>
    <row r="254" spans="1:4" x14ac:dyDescent="0.25">
      <c r="A254">
        <v>1697.53</v>
      </c>
      <c r="B254">
        <f t="shared" si="3"/>
        <v>24.718800000000002</v>
      </c>
      <c r="C254">
        <v>12.7438</v>
      </c>
      <c r="D254">
        <v>54.281199999999998</v>
      </c>
    </row>
    <row r="255" spans="1:4" x14ac:dyDescent="0.25">
      <c r="A255">
        <v>1724.99</v>
      </c>
      <c r="B255">
        <f t="shared" si="3"/>
        <v>24.9771</v>
      </c>
      <c r="C255">
        <v>12.5024</v>
      </c>
      <c r="D255">
        <v>54.0229</v>
      </c>
    </row>
    <row r="256" spans="1:4" x14ac:dyDescent="0.25">
      <c r="A256">
        <v>1752.89</v>
      </c>
      <c r="B256">
        <f t="shared" si="3"/>
        <v>25.273499999999999</v>
      </c>
      <c r="C256">
        <v>12.212400000000001</v>
      </c>
      <c r="D256">
        <v>53.726500000000001</v>
      </c>
    </row>
    <row r="257" spans="1:4" x14ac:dyDescent="0.25">
      <c r="A257">
        <v>1781.24</v>
      </c>
      <c r="B257">
        <f t="shared" si="3"/>
        <v>25.630000000000003</v>
      </c>
      <c r="C257">
        <v>12.0078</v>
      </c>
      <c r="D257">
        <v>53.37</v>
      </c>
    </row>
    <row r="258" spans="1:4" x14ac:dyDescent="0.25">
      <c r="A258">
        <v>1810.05</v>
      </c>
      <c r="B258">
        <f t="shared" ref="B258:B321" si="4">79-D258</f>
        <v>25.918900000000001</v>
      </c>
      <c r="C258">
        <v>11.8536</v>
      </c>
      <c r="D258">
        <v>53.081099999999999</v>
      </c>
    </row>
    <row r="259" spans="1:4" x14ac:dyDescent="0.25">
      <c r="A259">
        <v>1839.32</v>
      </c>
      <c r="B259">
        <f t="shared" si="4"/>
        <v>26.251399999999997</v>
      </c>
      <c r="C259">
        <v>11.581099999999999</v>
      </c>
      <c r="D259">
        <v>52.748600000000003</v>
      </c>
    </row>
    <row r="260" spans="1:4" x14ac:dyDescent="0.25">
      <c r="A260">
        <v>1869.07</v>
      </c>
      <c r="B260">
        <f t="shared" si="4"/>
        <v>26.679200000000002</v>
      </c>
      <c r="C260">
        <v>11.3598</v>
      </c>
      <c r="D260">
        <v>52.320799999999998</v>
      </c>
    </row>
    <row r="261" spans="1:4" x14ac:dyDescent="0.25">
      <c r="A261">
        <v>1899.3</v>
      </c>
      <c r="B261">
        <f t="shared" si="4"/>
        <v>27.072800000000001</v>
      </c>
      <c r="C261">
        <v>11.204000000000001</v>
      </c>
      <c r="D261">
        <v>51.927199999999999</v>
      </c>
    </row>
    <row r="262" spans="1:4" x14ac:dyDescent="0.25">
      <c r="A262">
        <v>1930.02</v>
      </c>
      <c r="B262">
        <f t="shared" si="4"/>
        <v>27.484400000000001</v>
      </c>
      <c r="C262">
        <v>10.9604</v>
      </c>
      <c r="D262">
        <v>51.515599999999999</v>
      </c>
    </row>
    <row r="263" spans="1:4" x14ac:dyDescent="0.25">
      <c r="A263">
        <v>1961.24</v>
      </c>
      <c r="B263">
        <f t="shared" si="4"/>
        <v>28.0443</v>
      </c>
      <c r="C263">
        <v>10.6709</v>
      </c>
      <c r="D263">
        <v>50.9557</v>
      </c>
    </row>
    <row r="264" spans="1:4" x14ac:dyDescent="0.25">
      <c r="A264">
        <v>1992.96</v>
      </c>
      <c r="B264">
        <f t="shared" si="4"/>
        <v>28.713700000000003</v>
      </c>
      <c r="C264">
        <v>10.4467</v>
      </c>
      <c r="D264">
        <v>50.286299999999997</v>
      </c>
    </row>
    <row r="265" spans="1:4" x14ac:dyDescent="0.25">
      <c r="A265">
        <v>2025.2</v>
      </c>
      <c r="B265">
        <f t="shared" si="4"/>
        <v>29.446300000000001</v>
      </c>
      <c r="C265">
        <v>10.245100000000001</v>
      </c>
      <c r="D265">
        <v>49.553699999999999</v>
      </c>
    </row>
    <row r="266" spans="1:4" x14ac:dyDescent="0.25">
      <c r="A266">
        <v>2057.9499999999998</v>
      </c>
      <c r="B266">
        <f t="shared" si="4"/>
        <v>30.306199999999997</v>
      </c>
      <c r="C266">
        <v>10.014799999999999</v>
      </c>
      <c r="D266">
        <v>48.693800000000003</v>
      </c>
    </row>
    <row r="267" spans="1:4" x14ac:dyDescent="0.25">
      <c r="A267">
        <v>2091.2399999999998</v>
      </c>
      <c r="B267">
        <f t="shared" si="4"/>
        <v>31.367800000000003</v>
      </c>
      <c r="C267">
        <v>9.7717799999999997</v>
      </c>
      <c r="D267">
        <v>47.632199999999997</v>
      </c>
    </row>
    <row r="268" spans="1:4" x14ac:dyDescent="0.25">
      <c r="A268">
        <v>2125.06</v>
      </c>
      <c r="B268">
        <f t="shared" si="4"/>
        <v>32.7273</v>
      </c>
      <c r="C268">
        <v>9.5211000000000006</v>
      </c>
      <c r="D268">
        <v>46.2727</v>
      </c>
    </row>
    <row r="269" spans="1:4" x14ac:dyDescent="0.25">
      <c r="A269">
        <v>2159.4299999999998</v>
      </c>
      <c r="B269">
        <f t="shared" si="4"/>
        <v>34.557600000000001</v>
      </c>
      <c r="C269">
        <v>9.2825600000000001</v>
      </c>
      <c r="D269">
        <v>44.442399999999999</v>
      </c>
    </row>
    <row r="270" spans="1:4" x14ac:dyDescent="0.25">
      <c r="A270">
        <v>2194.36</v>
      </c>
      <c r="B270">
        <f t="shared" si="4"/>
        <v>37.278399999999998</v>
      </c>
      <c r="C270">
        <v>9.0253800000000002</v>
      </c>
      <c r="D270">
        <v>41.721600000000002</v>
      </c>
    </row>
    <row r="271" spans="1:4" x14ac:dyDescent="0.25">
      <c r="A271">
        <v>2229.85</v>
      </c>
      <c r="B271">
        <f t="shared" si="4"/>
        <v>43.308500000000002</v>
      </c>
      <c r="C271">
        <v>11.1037</v>
      </c>
      <c r="D271">
        <v>35.691499999999998</v>
      </c>
    </row>
    <row r="272" spans="1:4" x14ac:dyDescent="0.25">
      <c r="A272">
        <v>2265.92</v>
      </c>
      <c r="B272">
        <f t="shared" si="4"/>
        <v>43.6008</v>
      </c>
      <c r="C272">
        <v>20.192699999999999</v>
      </c>
      <c r="D272">
        <v>35.3992</v>
      </c>
    </row>
    <row r="273" spans="1:4" x14ac:dyDescent="0.25">
      <c r="A273">
        <v>2302.5700000000002</v>
      </c>
      <c r="B273">
        <f t="shared" si="4"/>
        <v>43.432899999999997</v>
      </c>
      <c r="C273">
        <v>21.335699999999999</v>
      </c>
      <c r="D273">
        <v>35.567100000000003</v>
      </c>
    </row>
    <row r="274" spans="1:4" x14ac:dyDescent="0.25">
      <c r="A274">
        <v>2339.81</v>
      </c>
      <c r="B274">
        <f t="shared" si="4"/>
        <v>41.919699999999999</v>
      </c>
      <c r="C274">
        <v>28.305299999999999</v>
      </c>
      <c r="D274">
        <v>37.080300000000001</v>
      </c>
    </row>
    <row r="275" spans="1:4" x14ac:dyDescent="0.25">
      <c r="A275">
        <v>2377.66</v>
      </c>
      <c r="B275">
        <f t="shared" si="4"/>
        <v>37.18</v>
      </c>
      <c r="C275">
        <v>29.929200000000002</v>
      </c>
      <c r="D275">
        <v>41.82</v>
      </c>
    </row>
    <row r="276" spans="1:4" x14ac:dyDescent="0.25">
      <c r="A276">
        <v>2416.11</v>
      </c>
      <c r="B276">
        <f t="shared" si="4"/>
        <v>33.654899999999998</v>
      </c>
      <c r="C276">
        <v>30.3415</v>
      </c>
      <c r="D276">
        <v>45.345100000000002</v>
      </c>
    </row>
    <row r="277" spans="1:4" x14ac:dyDescent="0.25">
      <c r="A277">
        <v>2455.19</v>
      </c>
      <c r="B277">
        <f t="shared" si="4"/>
        <v>31.5809</v>
      </c>
      <c r="C277">
        <v>30.119499999999999</v>
      </c>
      <c r="D277">
        <v>47.4191</v>
      </c>
    </row>
    <row r="278" spans="1:4" x14ac:dyDescent="0.25">
      <c r="A278">
        <v>2494.9</v>
      </c>
      <c r="B278">
        <f t="shared" si="4"/>
        <v>29.863500000000002</v>
      </c>
      <c r="C278">
        <v>30.0334</v>
      </c>
      <c r="D278">
        <v>49.136499999999998</v>
      </c>
    </row>
    <row r="279" spans="1:4" x14ac:dyDescent="0.25">
      <c r="A279">
        <v>2535.2600000000002</v>
      </c>
      <c r="B279">
        <f t="shared" si="4"/>
        <v>28.322000000000003</v>
      </c>
      <c r="C279">
        <v>29.7928</v>
      </c>
      <c r="D279">
        <v>50.677999999999997</v>
      </c>
    </row>
    <row r="280" spans="1:4" x14ac:dyDescent="0.25">
      <c r="A280">
        <v>2576.2600000000002</v>
      </c>
      <c r="B280">
        <f t="shared" si="4"/>
        <v>27.127000000000002</v>
      </c>
      <c r="C280">
        <v>29.322399999999998</v>
      </c>
      <c r="D280">
        <v>51.872999999999998</v>
      </c>
    </row>
    <row r="281" spans="1:4" x14ac:dyDescent="0.25">
      <c r="A281">
        <v>2617.9299999999998</v>
      </c>
      <c r="B281">
        <f t="shared" si="4"/>
        <v>26.510599999999997</v>
      </c>
      <c r="C281">
        <v>28.927299999999999</v>
      </c>
      <c r="D281">
        <v>52.489400000000003</v>
      </c>
    </row>
    <row r="282" spans="1:4" x14ac:dyDescent="0.25">
      <c r="A282">
        <v>2660.27</v>
      </c>
      <c r="B282">
        <f t="shared" si="4"/>
        <v>25.7393</v>
      </c>
      <c r="C282">
        <v>29.034500000000001</v>
      </c>
      <c r="D282">
        <v>53.2607</v>
      </c>
    </row>
    <row r="283" spans="1:4" x14ac:dyDescent="0.25">
      <c r="A283">
        <v>2703.3</v>
      </c>
      <c r="B283">
        <f t="shared" si="4"/>
        <v>26.098199999999999</v>
      </c>
      <c r="C283">
        <v>28.620699999999999</v>
      </c>
      <c r="D283">
        <v>52.901800000000001</v>
      </c>
    </row>
    <row r="284" spans="1:4" x14ac:dyDescent="0.25">
      <c r="A284">
        <v>2747.03</v>
      </c>
      <c r="B284">
        <f t="shared" si="4"/>
        <v>26.029499999999999</v>
      </c>
      <c r="C284">
        <v>30.905999999999999</v>
      </c>
      <c r="D284">
        <v>52.970500000000001</v>
      </c>
    </row>
    <row r="285" spans="1:4" x14ac:dyDescent="0.25">
      <c r="A285">
        <v>2791.46</v>
      </c>
      <c r="B285">
        <f t="shared" si="4"/>
        <v>23.713700000000003</v>
      </c>
      <c r="C285">
        <v>31.868300000000001</v>
      </c>
      <c r="D285">
        <v>55.286299999999997</v>
      </c>
    </row>
    <row r="286" spans="1:4" x14ac:dyDescent="0.25">
      <c r="A286">
        <v>2836.61</v>
      </c>
      <c r="B286">
        <f t="shared" si="4"/>
        <v>21.6402</v>
      </c>
      <c r="C286">
        <v>31.4084</v>
      </c>
      <c r="D286">
        <v>57.3598</v>
      </c>
    </row>
    <row r="287" spans="1:4" x14ac:dyDescent="0.25">
      <c r="A287">
        <v>2882.49</v>
      </c>
      <c r="B287">
        <f t="shared" si="4"/>
        <v>20.341099999999997</v>
      </c>
      <c r="C287">
        <v>31.075600000000001</v>
      </c>
      <c r="D287">
        <v>58.658900000000003</v>
      </c>
    </row>
    <row r="288" spans="1:4" x14ac:dyDescent="0.25">
      <c r="A288">
        <v>2929.11</v>
      </c>
      <c r="B288">
        <f t="shared" si="4"/>
        <v>19.077300000000001</v>
      </c>
      <c r="C288">
        <v>30.654299999999999</v>
      </c>
      <c r="D288">
        <v>59.922699999999999</v>
      </c>
    </row>
    <row r="289" spans="1:4" x14ac:dyDescent="0.25">
      <c r="A289">
        <v>2976.48</v>
      </c>
      <c r="B289">
        <f t="shared" si="4"/>
        <v>18.082900000000002</v>
      </c>
      <c r="C289">
        <v>30.047799999999999</v>
      </c>
      <c r="D289">
        <v>60.917099999999998</v>
      </c>
    </row>
    <row r="290" spans="1:4" x14ac:dyDescent="0.25">
      <c r="A290">
        <v>3024.63</v>
      </c>
      <c r="B290">
        <f t="shared" si="4"/>
        <v>17.298099999999998</v>
      </c>
      <c r="C290">
        <v>29.503299999999999</v>
      </c>
      <c r="D290">
        <v>61.701900000000002</v>
      </c>
    </row>
    <row r="291" spans="1:4" x14ac:dyDescent="0.25">
      <c r="A291">
        <v>3073.55</v>
      </c>
      <c r="B291">
        <f t="shared" si="4"/>
        <v>16.610100000000003</v>
      </c>
      <c r="C291">
        <v>29.0031</v>
      </c>
      <c r="D291">
        <v>62.389899999999997</v>
      </c>
    </row>
    <row r="292" spans="1:4" x14ac:dyDescent="0.25">
      <c r="A292">
        <v>3123.26</v>
      </c>
      <c r="B292">
        <f t="shared" si="4"/>
        <v>16.280799999999999</v>
      </c>
      <c r="C292">
        <v>28.447800000000001</v>
      </c>
      <c r="D292">
        <v>62.719200000000001</v>
      </c>
    </row>
    <row r="293" spans="1:4" x14ac:dyDescent="0.25">
      <c r="A293">
        <v>3173.78</v>
      </c>
      <c r="B293">
        <f t="shared" si="4"/>
        <v>15.842300000000002</v>
      </c>
      <c r="C293">
        <v>28.722100000000001</v>
      </c>
      <c r="D293">
        <v>63.157699999999998</v>
      </c>
    </row>
    <row r="294" spans="1:4" x14ac:dyDescent="0.25">
      <c r="A294">
        <v>3225.11</v>
      </c>
      <c r="B294">
        <f t="shared" si="4"/>
        <v>14.780600000000007</v>
      </c>
      <c r="C294">
        <v>28.896699999999999</v>
      </c>
      <c r="D294">
        <v>64.219399999999993</v>
      </c>
    </row>
    <row r="295" spans="1:4" x14ac:dyDescent="0.25">
      <c r="A295">
        <v>3277.27</v>
      </c>
      <c r="B295">
        <f t="shared" si="4"/>
        <v>13.740300000000005</v>
      </c>
      <c r="C295">
        <v>28.3262</v>
      </c>
      <c r="D295">
        <v>65.259699999999995</v>
      </c>
    </row>
    <row r="296" spans="1:4" x14ac:dyDescent="0.25">
      <c r="A296">
        <v>3330.28</v>
      </c>
      <c r="B296">
        <f t="shared" si="4"/>
        <v>12.981700000000004</v>
      </c>
      <c r="C296">
        <v>27.802600000000002</v>
      </c>
      <c r="D296">
        <v>66.018299999999996</v>
      </c>
    </row>
    <row r="297" spans="1:4" x14ac:dyDescent="0.25">
      <c r="A297">
        <v>3384.15</v>
      </c>
      <c r="B297">
        <f t="shared" si="4"/>
        <v>12.492599999999996</v>
      </c>
      <c r="C297">
        <v>27.271000000000001</v>
      </c>
      <c r="D297">
        <v>66.507400000000004</v>
      </c>
    </row>
    <row r="298" spans="1:4" x14ac:dyDescent="0.25">
      <c r="A298">
        <v>3438.88</v>
      </c>
      <c r="B298">
        <f t="shared" si="4"/>
        <v>12.061499999999995</v>
      </c>
      <c r="C298">
        <v>27.105799999999999</v>
      </c>
      <c r="D298">
        <v>66.938500000000005</v>
      </c>
    </row>
    <row r="299" spans="1:4" x14ac:dyDescent="0.25">
      <c r="A299">
        <v>3494.5</v>
      </c>
      <c r="B299">
        <f t="shared" si="4"/>
        <v>11.069500000000005</v>
      </c>
      <c r="C299">
        <v>26.9648</v>
      </c>
      <c r="D299">
        <v>67.930499999999995</v>
      </c>
    </row>
    <row r="300" spans="1:4" x14ac:dyDescent="0.25">
      <c r="A300">
        <v>3551.02</v>
      </c>
      <c r="B300">
        <f t="shared" si="4"/>
        <v>10.153599999999997</v>
      </c>
      <c r="C300">
        <v>26.226800000000001</v>
      </c>
      <c r="D300">
        <v>68.846400000000003</v>
      </c>
    </row>
    <row r="301" spans="1:4" x14ac:dyDescent="0.25">
      <c r="A301">
        <v>3608.46</v>
      </c>
      <c r="B301">
        <f t="shared" si="4"/>
        <v>9.6531999999999982</v>
      </c>
      <c r="C301">
        <v>25.624099999999999</v>
      </c>
      <c r="D301">
        <v>69.346800000000002</v>
      </c>
    </row>
    <row r="302" spans="1:4" x14ac:dyDescent="0.25">
      <c r="A302">
        <v>3666.82</v>
      </c>
      <c r="B302">
        <f t="shared" si="4"/>
        <v>9.1647999999999996</v>
      </c>
      <c r="C302">
        <v>25.067599999999999</v>
      </c>
      <c r="D302">
        <v>69.8352</v>
      </c>
    </row>
    <row r="303" spans="1:4" x14ac:dyDescent="0.25">
      <c r="A303">
        <v>3726.13</v>
      </c>
      <c r="B303">
        <f t="shared" si="4"/>
        <v>8.7055000000000007</v>
      </c>
      <c r="C303">
        <v>24.533999999999999</v>
      </c>
      <c r="D303">
        <v>70.294499999999999</v>
      </c>
    </row>
    <row r="304" spans="1:4" x14ac:dyDescent="0.25">
      <c r="A304">
        <v>3786.4</v>
      </c>
      <c r="B304">
        <f t="shared" si="4"/>
        <v>8.2591000000000037</v>
      </c>
      <c r="C304">
        <v>24.026299999999999</v>
      </c>
      <c r="D304">
        <v>70.740899999999996</v>
      </c>
    </row>
    <row r="305" spans="1:4" x14ac:dyDescent="0.25">
      <c r="A305">
        <v>3847.64</v>
      </c>
      <c r="B305">
        <f t="shared" si="4"/>
        <v>7.834699999999998</v>
      </c>
      <c r="C305">
        <v>23.482500000000002</v>
      </c>
      <c r="D305">
        <v>71.165300000000002</v>
      </c>
    </row>
    <row r="306" spans="1:4" x14ac:dyDescent="0.25">
      <c r="A306">
        <v>3909.87</v>
      </c>
      <c r="B306">
        <f t="shared" si="4"/>
        <v>7.4591999999999956</v>
      </c>
      <c r="C306">
        <v>22.9482</v>
      </c>
      <c r="D306">
        <v>71.540800000000004</v>
      </c>
    </row>
    <row r="307" spans="1:4" x14ac:dyDescent="0.25">
      <c r="A307">
        <v>3973.11</v>
      </c>
      <c r="B307">
        <f t="shared" si="4"/>
        <v>7.1148000000000025</v>
      </c>
      <c r="C307">
        <v>22.431699999999999</v>
      </c>
      <c r="D307">
        <v>71.885199999999998</v>
      </c>
    </row>
    <row r="308" spans="1:4" x14ac:dyDescent="0.25">
      <c r="A308">
        <v>4037.38</v>
      </c>
      <c r="B308">
        <f t="shared" si="4"/>
        <v>6.780699999999996</v>
      </c>
      <c r="C308">
        <v>21.928000000000001</v>
      </c>
      <c r="D308">
        <v>72.219300000000004</v>
      </c>
    </row>
    <row r="309" spans="1:4" x14ac:dyDescent="0.25">
      <c r="A309">
        <v>4102.68</v>
      </c>
      <c r="B309">
        <f t="shared" si="4"/>
        <v>6.4806999999999988</v>
      </c>
      <c r="C309">
        <v>21.402899999999999</v>
      </c>
      <c r="D309">
        <v>72.519300000000001</v>
      </c>
    </row>
    <row r="310" spans="1:4" x14ac:dyDescent="0.25">
      <c r="A310">
        <v>4169.03</v>
      </c>
      <c r="B310">
        <f t="shared" si="4"/>
        <v>6.153499999999994</v>
      </c>
      <c r="C310">
        <v>20.920400000000001</v>
      </c>
      <c r="D310">
        <v>72.846500000000006</v>
      </c>
    </row>
    <row r="311" spans="1:4" x14ac:dyDescent="0.25">
      <c r="A311">
        <v>4236.46</v>
      </c>
      <c r="B311">
        <f t="shared" si="4"/>
        <v>6.0216999999999956</v>
      </c>
      <c r="C311">
        <v>20.2638</v>
      </c>
      <c r="D311">
        <v>72.978300000000004</v>
      </c>
    </row>
    <row r="312" spans="1:4" x14ac:dyDescent="0.25">
      <c r="A312">
        <v>4304.9799999999996</v>
      </c>
      <c r="B312">
        <f t="shared" si="4"/>
        <v>5.9081000000000046</v>
      </c>
      <c r="C312">
        <v>19.974</v>
      </c>
      <c r="D312">
        <v>73.091899999999995</v>
      </c>
    </row>
    <row r="313" spans="1:4" x14ac:dyDescent="0.25">
      <c r="A313">
        <v>4374.62</v>
      </c>
      <c r="B313">
        <f t="shared" si="4"/>
        <v>5.6376000000000062</v>
      </c>
      <c r="C313">
        <v>19.501300000000001</v>
      </c>
      <c r="D313">
        <v>73.362399999999994</v>
      </c>
    </row>
    <row r="314" spans="1:4" x14ac:dyDescent="0.25">
      <c r="A314">
        <v>4445.37</v>
      </c>
      <c r="B314">
        <f t="shared" si="4"/>
        <v>5.4385999999999939</v>
      </c>
      <c r="C314">
        <v>19.0807</v>
      </c>
      <c r="D314">
        <v>73.561400000000006</v>
      </c>
    </row>
    <row r="315" spans="1:4" x14ac:dyDescent="0.25">
      <c r="A315">
        <v>4517.2700000000004</v>
      </c>
      <c r="B315">
        <f t="shared" si="4"/>
        <v>5.2423000000000002</v>
      </c>
      <c r="C315">
        <v>18.634699999999999</v>
      </c>
      <c r="D315">
        <v>73.7577</v>
      </c>
    </row>
    <row r="316" spans="1:4" x14ac:dyDescent="0.25">
      <c r="A316">
        <v>4590.33</v>
      </c>
      <c r="B316">
        <f t="shared" si="4"/>
        <v>5.0747000000000071</v>
      </c>
      <c r="C316">
        <v>18.207899999999999</v>
      </c>
      <c r="D316">
        <v>73.925299999999993</v>
      </c>
    </row>
    <row r="317" spans="1:4" x14ac:dyDescent="0.25">
      <c r="A317">
        <v>4664.58</v>
      </c>
      <c r="B317">
        <f t="shared" si="4"/>
        <v>4.9211999999999989</v>
      </c>
      <c r="C317">
        <v>17.7819</v>
      </c>
      <c r="D317">
        <v>74.078800000000001</v>
      </c>
    </row>
    <row r="318" spans="1:4" x14ac:dyDescent="0.25">
      <c r="A318">
        <v>4740.03</v>
      </c>
      <c r="B318">
        <f t="shared" si="4"/>
        <v>4.7878999999999934</v>
      </c>
      <c r="C318">
        <v>17.367899999999999</v>
      </c>
      <c r="D318">
        <v>74.212100000000007</v>
      </c>
    </row>
    <row r="319" spans="1:4" x14ac:dyDescent="0.25">
      <c r="A319">
        <v>4816.6899999999996</v>
      </c>
      <c r="B319">
        <f t="shared" si="4"/>
        <v>4.6748000000000047</v>
      </c>
      <c r="C319">
        <v>16.965599999999998</v>
      </c>
      <c r="D319">
        <v>74.325199999999995</v>
      </c>
    </row>
    <row r="320" spans="1:4" x14ac:dyDescent="0.25">
      <c r="A320">
        <v>4894.6000000000004</v>
      </c>
      <c r="B320">
        <f t="shared" si="4"/>
        <v>4.5698000000000008</v>
      </c>
      <c r="C320">
        <v>16.5884</v>
      </c>
      <c r="D320">
        <v>74.430199999999999</v>
      </c>
    </row>
    <row r="321" spans="1:4" x14ac:dyDescent="0.25">
      <c r="A321">
        <v>4973.7700000000004</v>
      </c>
      <c r="B321">
        <f t="shared" si="4"/>
        <v>4.4817000000000036</v>
      </c>
      <c r="C321">
        <v>16.213200000000001</v>
      </c>
      <c r="D321">
        <v>74.518299999999996</v>
      </c>
    </row>
    <row r="322" spans="1:4" x14ac:dyDescent="0.25">
      <c r="A322">
        <v>5054.21</v>
      </c>
      <c r="B322">
        <f t="shared" ref="B322:B385" si="5">79-D322</f>
        <v>4.3969000000000023</v>
      </c>
      <c r="C322">
        <v>15.8827</v>
      </c>
      <c r="D322">
        <v>74.603099999999998</v>
      </c>
    </row>
    <row r="323" spans="1:4" x14ac:dyDescent="0.25">
      <c r="A323">
        <v>5135.96</v>
      </c>
      <c r="B323">
        <f t="shared" si="5"/>
        <v>4.2790999999999997</v>
      </c>
      <c r="C323">
        <v>15.5418</v>
      </c>
      <c r="D323">
        <v>74.7209</v>
      </c>
    </row>
    <row r="324" spans="1:4" x14ac:dyDescent="0.25">
      <c r="A324">
        <v>5219.03</v>
      </c>
      <c r="B324">
        <f t="shared" si="5"/>
        <v>4.221100000000007</v>
      </c>
      <c r="C324">
        <v>15.163600000000001</v>
      </c>
      <c r="D324">
        <v>74.778899999999993</v>
      </c>
    </row>
    <row r="325" spans="1:4" x14ac:dyDescent="0.25">
      <c r="A325">
        <v>5303.44</v>
      </c>
      <c r="B325">
        <f t="shared" si="5"/>
        <v>4.0972000000000008</v>
      </c>
      <c r="C325">
        <v>14.9574</v>
      </c>
      <c r="D325">
        <v>74.902799999999999</v>
      </c>
    </row>
    <row r="326" spans="1:4" x14ac:dyDescent="0.25">
      <c r="A326">
        <v>5389.22</v>
      </c>
      <c r="B326">
        <f t="shared" si="5"/>
        <v>3.9235000000000042</v>
      </c>
      <c r="C326">
        <v>14.536099999999999</v>
      </c>
      <c r="D326">
        <v>75.076499999999996</v>
      </c>
    </row>
    <row r="327" spans="1:4" x14ac:dyDescent="0.25">
      <c r="A327">
        <v>5476.39</v>
      </c>
      <c r="B327">
        <f t="shared" si="5"/>
        <v>3.877600000000001</v>
      </c>
      <c r="C327">
        <v>14.1854</v>
      </c>
      <c r="D327">
        <v>75.122399999999999</v>
      </c>
    </row>
    <row r="328" spans="1:4" x14ac:dyDescent="0.25">
      <c r="A328">
        <v>5564.97</v>
      </c>
      <c r="B328">
        <f t="shared" si="5"/>
        <v>3.8191000000000059</v>
      </c>
      <c r="C328">
        <v>13.843999999999999</v>
      </c>
      <c r="D328">
        <v>75.180899999999994</v>
      </c>
    </row>
    <row r="329" spans="1:4" x14ac:dyDescent="0.25">
      <c r="A329">
        <v>5654.98</v>
      </c>
      <c r="B329">
        <f t="shared" si="5"/>
        <v>3.7715000000000032</v>
      </c>
      <c r="C329">
        <v>13.5168</v>
      </c>
      <c r="D329">
        <v>75.228499999999997</v>
      </c>
    </row>
    <row r="330" spans="1:4" x14ac:dyDescent="0.25">
      <c r="A330">
        <v>5746.44</v>
      </c>
      <c r="B330">
        <f t="shared" si="5"/>
        <v>3.7361999999999966</v>
      </c>
      <c r="C330">
        <v>13.202400000000001</v>
      </c>
      <c r="D330">
        <v>75.263800000000003</v>
      </c>
    </row>
    <row r="331" spans="1:4" x14ac:dyDescent="0.25">
      <c r="A331">
        <v>5839.39</v>
      </c>
      <c r="B331">
        <f t="shared" si="5"/>
        <v>3.6677999999999997</v>
      </c>
      <c r="C331">
        <v>12.9222</v>
      </c>
      <c r="D331">
        <v>75.3322</v>
      </c>
    </row>
    <row r="332" spans="1:4" x14ac:dyDescent="0.25">
      <c r="A332">
        <v>5933.83</v>
      </c>
      <c r="B332">
        <f t="shared" si="5"/>
        <v>3.6064999999999969</v>
      </c>
      <c r="C332">
        <v>12.5542</v>
      </c>
      <c r="D332">
        <v>75.393500000000003</v>
      </c>
    </row>
    <row r="333" spans="1:4" x14ac:dyDescent="0.25">
      <c r="A333">
        <v>6029.81</v>
      </c>
      <c r="B333">
        <f t="shared" si="5"/>
        <v>3.5807999999999964</v>
      </c>
      <c r="C333">
        <v>12.2989</v>
      </c>
      <c r="D333">
        <v>75.419200000000004</v>
      </c>
    </row>
    <row r="334" spans="1:4" x14ac:dyDescent="0.25">
      <c r="A334">
        <v>6127.33</v>
      </c>
      <c r="B334">
        <f t="shared" si="5"/>
        <v>3.5343000000000018</v>
      </c>
      <c r="C334">
        <v>11.983700000000001</v>
      </c>
      <c r="D334">
        <v>75.465699999999998</v>
      </c>
    </row>
    <row r="335" spans="1:4" x14ac:dyDescent="0.25">
      <c r="A335">
        <v>6226.44</v>
      </c>
      <c r="B335">
        <f t="shared" si="5"/>
        <v>3.5185000000000031</v>
      </c>
      <c r="C335">
        <v>11.6782</v>
      </c>
      <c r="D335">
        <v>75.481499999999997</v>
      </c>
    </row>
    <row r="336" spans="1:4" x14ac:dyDescent="0.25">
      <c r="A336">
        <v>6327.15</v>
      </c>
      <c r="B336">
        <f t="shared" si="5"/>
        <v>3.5090000000000003</v>
      </c>
      <c r="C336">
        <v>11.383800000000001</v>
      </c>
      <c r="D336">
        <v>75.491</v>
      </c>
    </row>
    <row r="337" spans="1:4" x14ac:dyDescent="0.25">
      <c r="A337">
        <v>6429.48</v>
      </c>
      <c r="B337">
        <f t="shared" si="5"/>
        <v>3.5043000000000006</v>
      </c>
      <c r="C337">
        <v>11.096299999999999</v>
      </c>
      <c r="D337">
        <v>75.495699999999999</v>
      </c>
    </row>
    <row r="338" spans="1:4" x14ac:dyDescent="0.25">
      <c r="A338">
        <v>6533.48</v>
      </c>
      <c r="B338">
        <f t="shared" si="5"/>
        <v>3.5062000000000069</v>
      </c>
      <c r="C338">
        <v>10.815200000000001</v>
      </c>
      <c r="D338">
        <v>75.493799999999993</v>
      </c>
    </row>
    <row r="339" spans="1:4" x14ac:dyDescent="0.25">
      <c r="A339">
        <v>6639.15</v>
      </c>
      <c r="B339">
        <f t="shared" si="5"/>
        <v>3.5143000000000058</v>
      </c>
      <c r="C339">
        <v>10.540699999999999</v>
      </c>
      <c r="D339">
        <v>75.485699999999994</v>
      </c>
    </row>
    <row r="340" spans="1:4" x14ac:dyDescent="0.25">
      <c r="A340">
        <v>6746.54</v>
      </c>
      <c r="B340">
        <f t="shared" si="5"/>
        <v>3.5280999999999949</v>
      </c>
      <c r="C340">
        <v>10.272500000000001</v>
      </c>
      <c r="D340">
        <v>75.471900000000005</v>
      </c>
    </row>
    <row r="341" spans="1:4" x14ac:dyDescent="0.25">
      <c r="A341">
        <v>6855.65</v>
      </c>
      <c r="B341">
        <f t="shared" si="5"/>
        <v>3.5474999999999994</v>
      </c>
      <c r="C341">
        <v>10.0108</v>
      </c>
      <c r="D341">
        <v>75.452500000000001</v>
      </c>
    </row>
    <row r="342" spans="1:4" x14ac:dyDescent="0.25">
      <c r="A342">
        <v>6966.54</v>
      </c>
      <c r="B342">
        <f t="shared" si="5"/>
        <v>3.572100000000006</v>
      </c>
      <c r="C342">
        <v>9.7551900000000007</v>
      </c>
      <c r="D342">
        <v>75.427899999999994</v>
      </c>
    </row>
    <row r="343" spans="1:4" x14ac:dyDescent="0.25">
      <c r="A343">
        <v>7079.22</v>
      </c>
      <c r="B343">
        <f t="shared" si="5"/>
        <v>3.6019000000000005</v>
      </c>
      <c r="C343">
        <v>9.5056799999999999</v>
      </c>
      <c r="D343">
        <v>75.398099999999999</v>
      </c>
    </row>
    <row r="344" spans="1:4" x14ac:dyDescent="0.25">
      <c r="A344">
        <v>7193.72</v>
      </c>
      <c r="B344">
        <f t="shared" si="5"/>
        <v>3.6367000000000047</v>
      </c>
      <c r="C344">
        <v>9.2619100000000003</v>
      </c>
      <c r="D344">
        <v>75.363299999999995</v>
      </c>
    </row>
    <row r="345" spans="1:4" x14ac:dyDescent="0.25">
      <c r="A345">
        <v>7310.07</v>
      </c>
      <c r="B345">
        <f t="shared" si="5"/>
        <v>3.6766999999999967</v>
      </c>
      <c r="C345">
        <v>9.0242699999999996</v>
      </c>
      <c r="D345">
        <v>75.323300000000003</v>
      </c>
    </row>
    <row r="346" spans="1:4" x14ac:dyDescent="0.25">
      <c r="A346">
        <v>7428.31</v>
      </c>
      <c r="B346">
        <f t="shared" si="5"/>
        <v>3.7214000000000027</v>
      </c>
      <c r="C346">
        <v>8.7926199999999994</v>
      </c>
      <c r="D346">
        <v>75.278599999999997</v>
      </c>
    </row>
    <row r="347" spans="1:4" x14ac:dyDescent="0.25">
      <c r="A347">
        <v>7548.45</v>
      </c>
      <c r="B347">
        <f t="shared" si="5"/>
        <v>3.7704999999999984</v>
      </c>
      <c r="C347">
        <v>8.5665800000000001</v>
      </c>
      <c r="D347">
        <v>75.229500000000002</v>
      </c>
    </row>
    <row r="348" spans="1:4" x14ac:dyDescent="0.25">
      <c r="A348">
        <v>7670.54</v>
      </c>
      <c r="B348">
        <f t="shared" si="5"/>
        <v>3.8243999999999971</v>
      </c>
      <c r="C348">
        <v>8.3458199999999998</v>
      </c>
      <c r="D348">
        <v>75.175600000000003</v>
      </c>
    </row>
    <row r="349" spans="1:4" x14ac:dyDescent="0.25">
      <c r="A349">
        <v>7794.61</v>
      </c>
      <c r="B349">
        <f t="shared" si="5"/>
        <v>3.8833000000000055</v>
      </c>
      <c r="C349">
        <v>8.1307299999999998</v>
      </c>
      <c r="D349">
        <v>75.116699999999994</v>
      </c>
    </row>
    <row r="350" spans="1:4" x14ac:dyDescent="0.25">
      <c r="A350">
        <v>7920.68</v>
      </c>
      <c r="B350">
        <f t="shared" si="5"/>
        <v>3.9467999999999961</v>
      </c>
      <c r="C350">
        <v>7.9211400000000003</v>
      </c>
      <c r="D350">
        <v>75.053200000000004</v>
      </c>
    </row>
    <row r="351" spans="1:4" x14ac:dyDescent="0.25">
      <c r="A351">
        <v>8048.79</v>
      </c>
      <c r="B351">
        <f t="shared" si="5"/>
        <v>4.0148999999999972</v>
      </c>
      <c r="C351">
        <v>7.7168799999999997</v>
      </c>
      <c r="D351">
        <v>74.985100000000003</v>
      </c>
    </row>
    <row r="352" spans="1:4" x14ac:dyDescent="0.25">
      <c r="A352">
        <v>8178.98</v>
      </c>
      <c r="B352">
        <f t="shared" si="5"/>
        <v>4.0878000000000014</v>
      </c>
      <c r="C352">
        <v>7.5177699999999996</v>
      </c>
      <c r="D352">
        <v>74.912199999999999</v>
      </c>
    </row>
    <row r="353" spans="1:4" x14ac:dyDescent="0.25">
      <c r="A353">
        <v>8311.26</v>
      </c>
      <c r="B353">
        <f t="shared" si="5"/>
        <v>4.1655999999999977</v>
      </c>
      <c r="C353">
        <v>7.3236800000000004</v>
      </c>
      <c r="D353">
        <v>74.834400000000002</v>
      </c>
    </row>
    <row r="354" spans="1:4" x14ac:dyDescent="0.25">
      <c r="A354">
        <v>8445.69</v>
      </c>
      <c r="B354">
        <f t="shared" si="5"/>
        <v>4.2485999999999962</v>
      </c>
      <c r="C354">
        <v>7.1344200000000004</v>
      </c>
      <c r="D354">
        <v>74.751400000000004</v>
      </c>
    </row>
    <row r="355" spans="1:4" x14ac:dyDescent="0.25">
      <c r="A355">
        <v>8582.2900000000009</v>
      </c>
      <c r="B355">
        <f t="shared" si="5"/>
        <v>4.3371000000000066</v>
      </c>
      <c r="C355">
        <v>6.9500700000000002</v>
      </c>
      <c r="D355">
        <v>74.662899999999993</v>
      </c>
    </row>
    <row r="356" spans="1:4" x14ac:dyDescent="0.25">
      <c r="A356">
        <v>8721.11</v>
      </c>
      <c r="B356">
        <f t="shared" si="5"/>
        <v>4.4312999999999931</v>
      </c>
      <c r="C356">
        <v>6.7705500000000001</v>
      </c>
      <c r="D356">
        <v>74.568700000000007</v>
      </c>
    </row>
    <row r="357" spans="1:4" x14ac:dyDescent="0.25">
      <c r="A357">
        <v>8862.16</v>
      </c>
      <c r="B357">
        <f t="shared" si="5"/>
        <v>4.5315999999999974</v>
      </c>
      <c r="C357">
        <v>6.5958199999999998</v>
      </c>
      <c r="D357">
        <v>74.468400000000003</v>
      </c>
    </row>
    <row r="358" spans="1:4" x14ac:dyDescent="0.25">
      <c r="A358">
        <v>9005.5</v>
      </c>
      <c r="B358">
        <f t="shared" si="5"/>
        <v>4.6381999999999977</v>
      </c>
      <c r="C358">
        <v>6.4257799999999996</v>
      </c>
      <c r="D358">
        <v>74.361800000000002</v>
      </c>
    </row>
    <row r="359" spans="1:4" x14ac:dyDescent="0.25">
      <c r="A359">
        <v>9151.16</v>
      </c>
      <c r="B359">
        <f t="shared" si="5"/>
        <v>4.7518000000000029</v>
      </c>
      <c r="C359">
        <v>6.2601500000000003</v>
      </c>
      <c r="D359">
        <v>74.248199999999997</v>
      </c>
    </row>
    <row r="360" spans="1:4" x14ac:dyDescent="0.25">
      <c r="A360">
        <v>9299.17</v>
      </c>
      <c r="B360">
        <f t="shared" si="5"/>
        <v>4.8729000000000013</v>
      </c>
      <c r="C360">
        <v>6.0988800000000003</v>
      </c>
      <c r="D360">
        <v>74.127099999999999</v>
      </c>
    </row>
    <row r="361" spans="1:4" x14ac:dyDescent="0.25">
      <c r="A361">
        <v>9449.58</v>
      </c>
      <c r="B361">
        <f t="shared" si="5"/>
        <v>5.002600000000001</v>
      </c>
      <c r="C361">
        <v>5.9417900000000001</v>
      </c>
      <c r="D361">
        <v>73.997399999999999</v>
      </c>
    </row>
    <row r="362" spans="1:4" x14ac:dyDescent="0.25">
      <c r="A362">
        <v>9602.42</v>
      </c>
      <c r="B362">
        <f t="shared" si="5"/>
        <v>5.1419999999999959</v>
      </c>
      <c r="C362">
        <v>5.7888200000000003</v>
      </c>
      <c r="D362">
        <v>73.858000000000004</v>
      </c>
    </row>
    <row r="363" spans="1:4" x14ac:dyDescent="0.25">
      <c r="A363">
        <v>9757.73</v>
      </c>
      <c r="B363">
        <f t="shared" si="5"/>
        <v>5.2922999999999973</v>
      </c>
      <c r="C363">
        <v>5.6399499999999998</v>
      </c>
      <c r="D363">
        <v>73.707700000000003</v>
      </c>
    </row>
    <row r="364" spans="1:4" x14ac:dyDescent="0.25">
      <c r="A364">
        <v>9915.5499999999993</v>
      </c>
      <c r="B364">
        <f t="shared" si="5"/>
        <v>5.4552000000000049</v>
      </c>
      <c r="C364">
        <v>5.4950700000000001</v>
      </c>
      <c r="D364">
        <v>73.544799999999995</v>
      </c>
    </row>
    <row r="365" spans="1:4" x14ac:dyDescent="0.25">
      <c r="A365">
        <v>10075.9</v>
      </c>
      <c r="B365">
        <f t="shared" si="5"/>
        <v>5.6329000000000065</v>
      </c>
      <c r="C365">
        <v>5.3542199999999998</v>
      </c>
      <c r="D365">
        <v>73.367099999999994</v>
      </c>
    </row>
    <row r="366" spans="1:4" x14ac:dyDescent="0.25">
      <c r="A366">
        <v>10238.9</v>
      </c>
      <c r="B366">
        <f t="shared" si="5"/>
        <v>5.8281000000000063</v>
      </c>
      <c r="C366">
        <v>5.2172000000000001</v>
      </c>
      <c r="D366">
        <v>73.171899999999994</v>
      </c>
    </row>
    <row r="367" spans="1:4" x14ac:dyDescent="0.25">
      <c r="A367">
        <v>10404.5</v>
      </c>
      <c r="B367">
        <f t="shared" si="5"/>
        <v>6.0444999999999993</v>
      </c>
      <c r="C367">
        <v>5.0838999999999999</v>
      </c>
      <c r="D367">
        <v>72.955500000000001</v>
      </c>
    </row>
    <row r="368" spans="1:4" x14ac:dyDescent="0.25">
      <c r="A368">
        <v>10572.8</v>
      </c>
      <c r="B368">
        <f t="shared" si="5"/>
        <v>6.2875999999999976</v>
      </c>
      <c r="C368">
        <v>4.95425</v>
      </c>
      <c r="D368">
        <v>72.712400000000002</v>
      </c>
    </row>
    <row r="369" spans="1:4" x14ac:dyDescent="0.25">
      <c r="A369">
        <v>10743.8</v>
      </c>
      <c r="B369">
        <f t="shared" si="5"/>
        <v>6.564700000000002</v>
      </c>
      <c r="C369">
        <v>4.8281499999999999</v>
      </c>
      <c r="D369">
        <v>72.435299999999998</v>
      </c>
    </row>
    <row r="370" spans="1:4" x14ac:dyDescent="0.25">
      <c r="A370">
        <v>10917.6</v>
      </c>
      <c r="B370">
        <f t="shared" si="5"/>
        <v>6.8872999999999962</v>
      </c>
      <c r="C370">
        <v>4.7055199999999999</v>
      </c>
      <c r="D370">
        <v>72.112700000000004</v>
      </c>
    </row>
    <row r="371" spans="1:4" x14ac:dyDescent="0.25">
      <c r="A371">
        <v>11094.2</v>
      </c>
      <c r="B371">
        <f t="shared" si="5"/>
        <v>7.2737000000000052</v>
      </c>
      <c r="C371">
        <v>4.5862800000000004</v>
      </c>
      <c r="D371">
        <v>71.726299999999995</v>
      </c>
    </row>
    <row r="372" spans="1:4" x14ac:dyDescent="0.25">
      <c r="A372">
        <v>11273.6</v>
      </c>
      <c r="B372">
        <f t="shared" si="5"/>
        <v>7.7563999999999993</v>
      </c>
      <c r="C372">
        <v>4.4703400000000002</v>
      </c>
      <c r="D372">
        <v>71.243600000000001</v>
      </c>
    </row>
    <row r="373" spans="1:4" x14ac:dyDescent="0.25">
      <c r="A373">
        <v>11455.9</v>
      </c>
      <c r="B373">
        <f t="shared" si="5"/>
        <v>8.4018999999999977</v>
      </c>
      <c r="C373">
        <v>4.3576199999999998</v>
      </c>
      <c r="D373">
        <v>70.598100000000002</v>
      </c>
    </row>
    <row r="374" spans="1:4" x14ac:dyDescent="0.25">
      <c r="A374">
        <v>11641.2</v>
      </c>
      <c r="B374">
        <f t="shared" si="5"/>
        <v>9.3849000000000018</v>
      </c>
      <c r="C374">
        <v>4.2480399999999996</v>
      </c>
      <c r="D374">
        <v>69.615099999999998</v>
      </c>
    </row>
    <row r="375" spans="1:4" x14ac:dyDescent="0.25">
      <c r="A375">
        <v>11829.5</v>
      </c>
      <c r="B375">
        <f t="shared" si="5"/>
        <v>11.553899999999999</v>
      </c>
      <c r="C375">
        <v>4.1415300000000004</v>
      </c>
      <c r="D375">
        <v>67.446100000000001</v>
      </c>
    </row>
    <row r="376" spans="1:4" x14ac:dyDescent="0.25">
      <c r="A376">
        <v>11918.6</v>
      </c>
      <c r="B376">
        <f t="shared" si="5"/>
        <v>24.726900000000001</v>
      </c>
      <c r="C376">
        <v>4.0926499999999999</v>
      </c>
      <c r="D376">
        <v>54.273099999999999</v>
      </c>
    </row>
    <row r="377" spans="1:4" x14ac:dyDescent="0.25">
      <c r="A377">
        <v>11918.8</v>
      </c>
      <c r="B377">
        <f t="shared" si="5"/>
        <v>24.726399999999998</v>
      </c>
      <c r="C377">
        <v>10.2075</v>
      </c>
      <c r="D377">
        <v>54.273600000000002</v>
      </c>
    </row>
    <row r="378" spans="1:4" x14ac:dyDescent="0.25">
      <c r="A378">
        <v>12020.8</v>
      </c>
      <c r="B378">
        <f t="shared" si="5"/>
        <v>11.177400000000006</v>
      </c>
      <c r="C378">
        <v>10.0588</v>
      </c>
      <c r="D378">
        <v>67.822599999999994</v>
      </c>
    </row>
    <row r="379" spans="1:4" x14ac:dyDescent="0.25">
      <c r="A379">
        <v>12215.3</v>
      </c>
      <c r="B379">
        <f t="shared" si="5"/>
        <v>9.1076999999999941</v>
      </c>
      <c r="C379">
        <v>9.7848699999999997</v>
      </c>
      <c r="D379">
        <v>69.892300000000006</v>
      </c>
    </row>
    <row r="380" spans="1:4" x14ac:dyDescent="0.25">
      <c r="A380">
        <v>12412.8</v>
      </c>
      <c r="B380">
        <f t="shared" si="5"/>
        <v>8.1839999999999975</v>
      </c>
      <c r="C380">
        <v>9.5183900000000001</v>
      </c>
      <c r="D380">
        <v>70.816000000000003</v>
      </c>
    </row>
    <row r="381" spans="1:4" x14ac:dyDescent="0.25">
      <c r="A381">
        <v>12613.6</v>
      </c>
      <c r="B381">
        <f t="shared" si="5"/>
        <v>7.6443000000000012</v>
      </c>
      <c r="C381">
        <v>9.2591599999999996</v>
      </c>
      <c r="D381">
        <v>71.355699999999999</v>
      </c>
    </row>
    <row r="382" spans="1:4" x14ac:dyDescent="0.25">
      <c r="A382">
        <v>12817.6</v>
      </c>
      <c r="B382">
        <f t="shared" si="5"/>
        <v>7.3255000000000052</v>
      </c>
      <c r="C382">
        <v>9.0070099999999993</v>
      </c>
      <c r="D382">
        <v>71.674499999999995</v>
      </c>
    </row>
    <row r="383" spans="1:4" x14ac:dyDescent="0.25">
      <c r="A383">
        <v>13025</v>
      </c>
      <c r="B383">
        <f t="shared" si="5"/>
        <v>7.1787999999999954</v>
      </c>
      <c r="C383">
        <v>8.7617100000000008</v>
      </c>
      <c r="D383">
        <v>71.821200000000005</v>
      </c>
    </row>
    <row r="384" spans="1:4" x14ac:dyDescent="0.25">
      <c r="A384">
        <v>13235.6</v>
      </c>
      <c r="B384">
        <f t="shared" si="5"/>
        <v>7.2116000000000042</v>
      </c>
      <c r="C384">
        <v>8.5231100000000009</v>
      </c>
      <c r="D384">
        <v>71.788399999999996</v>
      </c>
    </row>
    <row r="385" spans="1:4" x14ac:dyDescent="0.25">
      <c r="A385">
        <v>13449.7</v>
      </c>
      <c r="B385">
        <f t="shared" si="5"/>
        <v>7.519599999999997</v>
      </c>
      <c r="C385">
        <v>8.29101</v>
      </c>
      <c r="D385">
        <v>71.480400000000003</v>
      </c>
    </row>
    <row r="386" spans="1:4" x14ac:dyDescent="0.25">
      <c r="A386">
        <v>13667.2</v>
      </c>
      <c r="B386">
        <f t="shared" ref="B386:B439" si="6">79-D386</f>
        <v>8.776600000000002</v>
      </c>
      <c r="C386">
        <v>8.0652200000000001</v>
      </c>
      <c r="D386">
        <v>70.223399999999998</v>
      </c>
    </row>
    <row r="387" spans="1:4" x14ac:dyDescent="0.25">
      <c r="A387">
        <v>13733.5</v>
      </c>
      <c r="B387">
        <f t="shared" si="6"/>
        <v>15.252899999999997</v>
      </c>
      <c r="C387">
        <v>7.9983700000000004</v>
      </c>
      <c r="D387">
        <v>63.747100000000003</v>
      </c>
    </row>
    <row r="388" spans="1:4" x14ac:dyDescent="0.25">
      <c r="A388">
        <v>13733.7</v>
      </c>
      <c r="B388">
        <f t="shared" si="6"/>
        <v>15.252600000000001</v>
      </c>
      <c r="C388">
        <v>11.1563</v>
      </c>
      <c r="D388">
        <v>63.747399999999999</v>
      </c>
    </row>
    <row r="389" spans="1:4" x14ac:dyDescent="0.25">
      <c r="A389">
        <v>13888.3</v>
      </c>
      <c r="B389">
        <f t="shared" si="6"/>
        <v>7.7793999999999954</v>
      </c>
      <c r="C389">
        <v>10.950100000000001</v>
      </c>
      <c r="D389">
        <v>71.220600000000005</v>
      </c>
    </row>
    <row r="390" spans="1:4" x14ac:dyDescent="0.25">
      <c r="A390">
        <v>14112.9</v>
      </c>
      <c r="B390">
        <f t="shared" si="6"/>
        <v>6.8987999999999943</v>
      </c>
      <c r="C390">
        <v>10.661099999999999</v>
      </c>
      <c r="D390">
        <v>72.101200000000006</v>
      </c>
    </row>
    <row r="391" spans="1:4" x14ac:dyDescent="0.25">
      <c r="A391">
        <v>14341.2</v>
      </c>
      <c r="B391">
        <f t="shared" si="6"/>
        <v>7.6971999999999952</v>
      </c>
      <c r="C391">
        <v>10.3797</v>
      </c>
      <c r="D391">
        <v>71.302800000000005</v>
      </c>
    </row>
    <row r="392" spans="1:4" x14ac:dyDescent="0.25">
      <c r="A392">
        <v>14352.7</v>
      </c>
      <c r="B392">
        <f t="shared" si="6"/>
        <v>9.671599999999998</v>
      </c>
      <c r="C392">
        <v>10.3658</v>
      </c>
      <c r="D392">
        <v>69.328400000000002</v>
      </c>
    </row>
    <row r="393" spans="1:4" x14ac:dyDescent="0.25">
      <c r="A393">
        <v>14352.9</v>
      </c>
      <c r="B393">
        <f t="shared" si="6"/>
        <v>9.670100000000005</v>
      </c>
      <c r="C393">
        <v>11.9146</v>
      </c>
      <c r="D393">
        <v>69.329899999999995</v>
      </c>
    </row>
    <row r="394" spans="1:4" x14ac:dyDescent="0.25">
      <c r="A394">
        <v>14573.1</v>
      </c>
      <c r="B394">
        <f t="shared" si="6"/>
        <v>5.7560000000000002</v>
      </c>
      <c r="C394">
        <v>11.651</v>
      </c>
      <c r="D394">
        <v>73.244</v>
      </c>
    </row>
    <row r="395" spans="1:4" x14ac:dyDescent="0.25">
      <c r="A395">
        <v>14808.9</v>
      </c>
      <c r="B395">
        <f t="shared" si="6"/>
        <v>4.9769000000000005</v>
      </c>
      <c r="C395">
        <v>11.3795</v>
      </c>
      <c r="D395">
        <v>74.023099999999999</v>
      </c>
    </row>
    <row r="396" spans="1:4" x14ac:dyDescent="0.25">
      <c r="A396">
        <v>15048.4</v>
      </c>
      <c r="B396">
        <f t="shared" si="6"/>
        <v>4.4123000000000019</v>
      </c>
      <c r="C396">
        <v>11.1126</v>
      </c>
      <c r="D396">
        <v>74.587699999999998</v>
      </c>
    </row>
    <row r="397" spans="1:4" x14ac:dyDescent="0.25">
      <c r="A397">
        <v>15291.8</v>
      </c>
      <c r="B397">
        <f t="shared" si="6"/>
        <v>3.9565000000000055</v>
      </c>
      <c r="C397">
        <v>10.850199999999999</v>
      </c>
      <c r="D397">
        <v>75.043499999999995</v>
      </c>
    </row>
    <row r="398" spans="1:4" x14ac:dyDescent="0.25">
      <c r="A398">
        <v>15539.1</v>
      </c>
      <c r="B398">
        <f t="shared" si="6"/>
        <v>3.5715000000000003</v>
      </c>
      <c r="C398">
        <v>10.5924</v>
      </c>
      <c r="D398">
        <v>75.4285</v>
      </c>
    </row>
    <row r="399" spans="1:4" x14ac:dyDescent="0.25">
      <c r="A399">
        <v>15790.4</v>
      </c>
      <c r="B399">
        <f t="shared" si="6"/>
        <v>3.2379999999999995</v>
      </c>
      <c r="C399">
        <v>10.3391</v>
      </c>
      <c r="D399">
        <v>75.762</v>
      </c>
    </row>
    <row r="400" spans="1:4" x14ac:dyDescent="0.25">
      <c r="A400">
        <v>16045.8</v>
      </c>
      <c r="B400">
        <f t="shared" si="6"/>
        <v>2.9448000000000008</v>
      </c>
      <c r="C400">
        <v>10.0905</v>
      </c>
      <c r="D400">
        <v>76.055199999999999</v>
      </c>
    </row>
    <row r="401" spans="1:4" x14ac:dyDescent="0.25">
      <c r="A401">
        <v>16305.4</v>
      </c>
      <c r="B401">
        <f t="shared" si="6"/>
        <v>2.6841000000000008</v>
      </c>
      <c r="C401">
        <v>9.8464600000000004</v>
      </c>
      <c r="D401">
        <v>76.315899999999999</v>
      </c>
    </row>
    <row r="402" spans="1:4" x14ac:dyDescent="0.25">
      <c r="A402">
        <v>16569.099999999999</v>
      </c>
      <c r="B402">
        <f t="shared" si="6"/>
        <v>2.4505999999999943</v>
      </c>
      <c r="C402">
        <v>9.6070499999999992</v>
      </c>
      <c r="D402">
        <v>76.549400000000006</v>
      </c>
    </row>
    <row r="403" spans="1:4" x14ac:dyDescent="0.25">
      <c r="A403">
        <v>16837.099999999999</v>
      </c>
      <c r="B403">
        <f t="shared" si="6"/>
        <v>2.2403000000000048</v>
      </c>
      <c r="C403">
        <v>9.3722399999999997</v>
      </c>
      <c r="D403">
        <v>76.759699999999995</v>
      </c>
    </row>
    <row r="404" spans="1:4" x14ac:dyDescent="0.25">
      <c r="A404">
        <v>17109.400000000001</v>
      </c>
      <c r="B404">
        <f t="shared" si="6"/>
        <v>2.0501000000000005</v>
      </c>
      <c r="C404">
        <v>9.1420200000000005</v>
      </c>
      <c r="D404">
        <v>76.9499</v>
      </c>
    </row>
    <row r="405" spans="1:4" x14ac:dyDescent="0.25">
      <c r="A405">
        <v>17386.099999999999</v>
      </c>
      <c r="B405">
        <f t="shared" si="6"/>
        <v>1.8777000000000044</v>
      </c>
      <c r="C405">
        <v>8.9163800000000002</v>
      </c>
      <c r="D405">
        <v>77.122299999999996</v>
      </c>
    </row>
    <row r="406" spans="1:4" x14ac:dyDescent="0.25">
      <c r="A406">
        <v>17667.400000000001</v>
      </c>
      <c r="B406">
        <f t="shared" si="6"/>
        <v>1.7209000000000003</v>
      </c>
      <c r="C406">
        <v>8.6952700000000007</v>
      </c>
      <c r="D406">
        <v>77.2791</v>
      </c>
    </row>
    <row r="407" spans="1:4" x14ac:dyDescent="0.25">
      <c r="A407">
        <v>17953.099999999999</v>
      </c>
      <c r="B407">
        <f t="shared" si="6"/>
        <v>1.5781999999999954</v>
      </c>
      <c r="C407">
        <v>8.4786900000000003</v>
      </c>
      <c r="D407">
        <v>77.421800000000005</v>
      </c>
    </row>
    <row r="408" spans="1:4" x14ac:dyDescent="0.25">
      <c r="A408">
        <v>18243.5</v>
      </c>
      <c r="B408">
        <f t="shared" si="6"/>
        <v>1.4480999999999966</v>
      </c>
      <c r="C408">
        <v>8.2666000000000004</v>
      </c>
      <c r="D408">
        <v>77.551900000000003</v>
      </c>
    </row>
    <row r="409" spans="1:4" x14ac:dyDescent="0.25">
      <c r="A409">
        <v>18538.599999999999</v>
      </c>
      <c r="B409">
        <f t="shared" si="6"/>
        <v>1.3294999999999959</v>
      </c>
      <c r="C409">
        <v>8.0589499999999994</v>
      </c>
      <c r="D409">
        <v>77.670500000000004</v>
      </c>
    </row>
    <row r="410" spans="1:4" x14ac:dyDescent="0.25">
      <c r="A410">
        <v>18838.400000000001</v>
      </c>
      <c r="B410">
        <f t="shared" si="6"/>
        <v>1.2214000000000027</v>
      </c>
      <c r="C410">
        <v>7.8557100000000002</v>
      </c>
      <c r="D410">
        <v>77.778599999999997</v>
      </c>
    </row>
    <row r="411" spans="1:4" x14ac:dyDescent="0.25">
      <c r="A411">
        <v>19143.099999999999</v>
      </c>
      <c r="B411">
        <f t="shared" si="6"/>
        <v>1.122799999999998</v>
      </c>
      <c r="C411">
        <v>7.6568399999999999</v>
      </c>
      <c r="D411">
        <v>77.877200000000002</v>
      </c>
    </row>
    <row r="412" spans="1:4" x14ac:dyDescent="0.25">
      <c r="A412">
        <v>19452.7</v>
      </c>
      <c r="B412">
        <f t="shared" si="6"/>
        <v>1.0330000000000013</v>
      </c>
      <c r="C412">
        <v>7.4622799999999998</v>
      </c>
      <c r="D412">
        <v>77.966999999999999</v>
      </c>
    </row>
    <row r="413" spans="1:4" x14ac:dyDescent="0.25">
      <c r="A413">
        <v>19767.400000000001</v>
      </c>
      <c r="B413">
        <f t="shared" si="6"/>
        <v>0.95130000000000337</v>
      </c>
      <c r="C413">
        <v>7.2719800000000001</v>
      </c>
      <c r="D413">
        <v>78.048699999999997</v>
      </c>
    </row>
    <row r="414" spans="1:4" x14ac:dyDescent="0.25">
      <c r="A414">
        <v>20087.099999999999</v>
      </c>
      <c r="B414">
        <f t="shared" si="6"/>
        <v>0.87699999999999534</v>
      </c>
      <c r="C414">
        <v>7.0858999999999996</v>
      </c>
      <c r="D414">
        <v>78.123000000000005</v>
      </c>
    </row>
    <row r="415" spans="1:4" x14ac:dyDescent="0.25">
      <c r="A415">
        <v>20412</v>
      </c>
      <c r="B415">
        <f t="shared" si="6"/>
        <v>0.80960000000000321</v>
      </c>
      <c r="C415">
        <v>6.9039799999999998</v>
      </c>
      <c r="D415">
        <v>78.190399999999997</v>
      </c>
    </row>
    <row r="416" spans="1:4" x14ac:dyDescent="0.25">
      <c r="A416">
        <v>20742.099999999999</v>
      </c>
      <c r="B416">
        <f t="shared" si="6"/>
        <v>0.74859999999999616</v>
      </c>
      <c r="C416">
        <v>6.7261600000000001</v>
      </c>
      <c r="D416">
        <v>78.251400000000004</v>
      </c>
    </row>
    <row r="417" spans="1:4" x14ac:dyDescent="0.25">
      <c r="A417">
        <v>21077.599999999999</v>
      </c>
      <c r="B417">
        <f t="shared" si="6"/>
        <v>0.69350000000000023</v>
      </c>
      <c r="C417">
        <v>6.5523800000000003</v>
      </c>
      <c r="D417">
        <v>78.3065</v>
      </c>
    </row>
    <row r="418" spans="1:4" x14ac:dyDescent="0.25">
      <c r="A418">
        <v>21418.5</v>
      </c>
      <c r="B418">
        <f t="shared" si="6"/>
        <v>0.64390000000000214</v>
      </c>
      <c r="C418">
        <v>6.3826000000000001</v>
      </c>
      <c r="D418">
        <v>78.356099999999998</v>
      </c>
    </row>
    <row r="419" spans="1:4" x14ac:dyDescent="0.25">
      <c r="A419">
        <v>21765</v>
      </c>
      <c r="B419">
        <f t="shared" si="6"/>
        <v>0.59940000000000282</v>
      </c>
      <c r="C419">
        <v>6.2167300000000001</v>
      </c>
      <c r="D419">
        <v>78.400599999999997</v>
      </c>
    </row>
    <row r="420" spans="1:4" x14ac:dyDescent="0.25">
      <c r="A420">
        <v>22117</v>
      </c>
      <c r="B420">
        <f t="shared" si="6"/>
        <v>0.55970000000000653</v>
      </c>
      <c r="C420">
        <v>6.0547300000000002</v>
      </c>
      <c r="D420">
        <v>78.440299999999993</v>
      </c>
    </row>
    <row r="421" spans="1:4" x14ac:dyDescent="0.25">
      <c r="A421">
        <v>22474.7</v>
      </c>
      <c r="B421">
        <f t="shared" si="6"/>
        <v>0.52439999999999998</v>
      </c>
      <c r="C421">
        <v>5.8965399999999999</v>
      </c>
      <c r="D421">
        <v>78.4756</v>
      </c>
    </row>
    <row r="422" spans="1:4" x14ac:dyDescent="0.25">
      <c r="A422">
        <v>22838.2</v>
      </c>
      <c r="B422">
        <f t="shared" si="6"/>
        <v>0.49330000000000496</v>
      </c>
      <c r="C422">
        <v>5.74207</v>
      </c>
      <c r="D422">
        <v>78.506699999999995</v>
      </c>
    </row>
    <row r="423" spans="1:4" x14ac:dyDescent="0.25">
      <c r="A423">
        <v>23207.599999999999</v>
      </c>
      <c r="B423">
        <f t="shared" si="6"/>
        <v>0.46609999999999729</v>
      </c>
      <c r="C423">
        <v>5.5912899999999999</v>
      </c>
      <c r="D423">
        <v>78.533900000000003</v>
      </c>
    </row>
    <row r="424" spans="1:4" x14ac:dyDescent="0.25">
      <c r="A424">
        <v>23583</v>
      </c>
      <c r="B424">
        <f t="shared" si="6"/>
        <v>0.44240000000000634</v>
      </c>
      <c r="C424">
        <v>5.4440999999999997</v>
      </c>
      <c r="D424">
        <v>78.557599999999994</v>
      </c>
    </row>
    <row r="425" spans="1:4" x14ac:dyDescent="0.25">
      <c r="A425">
        <v>23964.400000000001</v>
      </c>
      <c r="B425">
        <f t="shared" si="6"/>
        <v>0.42220000000000368</v>
      </c>
      <c r="C425">
        <v>5.3004699999999998</v>
      </c>
      <c r="D425">
        <v>78.577799999999996</v>
      </c>
    </row>
    <row r="426" spans="1:4" x14ac:dyDescent="0.25">
      <c r="A426">
        <v>24352</v>
      </c>
      <c r="B426">
        <f t="shared" si="6"/>
        <v>0.40510000000000446</v>
      </c>
      <c r="C426">
        <v>5.16031</v>
      </c>
      <c r="D426">
        <v>78.594899999999996</v>
      </c>
    </row>
    <row r="427" spans="1:4" x14ac:dyDescent="0.25">
      <c r="A427">
        <v>24745.9</v>
      </c>
      <c r="B427">
        <f t="shared" si="6"/>
        <v>0.39090000000000202</v>
      </c>
      <c r="C427">
        <v>5.0235700000000003</v>
      </c>
      <c r="D427">
        <v>78.609099999999998</v>
      </c>
    </row>
    <row r="428" spans="1:4" x14ac:dyDescent="0.25">
      <c r="A428">
        <v>25146.2</v>
      </c>
      <c r="B428">
        <f t="shared" si="6"/>
        <v>0.37959999999999638</v>
      </c>
      <c r="C428">
        <v>4.89018</v>
      </c>
      <c r="D428">
        <v>78.620400000000004</v>
      </c>
    </row>
    <row r="429" spans="1:4" x14ac:dyDescent="0.25">
      <c r="A429">
        <v>25552.9</v>
      </c>
      <c r="B429">
        <f t="shared" si="6"/>
        <v>0.37080000000000268</v>
      </c>
      <c r="C429">
        <v>4.7600800000000003</v>
      </c>
      <c r="D429">
        <v>78.629199999999997</v>
      </c>
    </row>
    <row r="430" spans="1:4" x14ac:dyDescent="0.25">
      <c r="A430">
        <v>25966.2</v>
      </c>
      <c r="B430">
        <f t="shared" si="6"/>
        <v>0.36440000000000339</v>
      </c>
      <c r="C430">
        <v>4.6331899999999999</v>
      </c>
      <c r="D430">
        <v>78.635599999999997</v>
      </c>
    </row>
    <row r="431" spans="1:4" x14ac:dyDescent="0.25">
      <c r="A431">
        <v>26386.1</v>
      </c>
      <c r="B431">
        <f t="shared" si="6"/>
        <v>0.36020000000000607</v>
      </c>
      <c r="C431">
        <v>4.5094599999999998</v>
      </c>
      <c r="D431">
        <v>78.639799999999994</v>
      </c>
    </row>
    <row r="432" spans="1:4" x14ac:dyDescent="0.25">
      <c r="A432">
        <v>26812.9</v>
      </c>
      <c r="B432">
        <f t="shared" si="6"/>
        <v>0.35819999999999652</v>
      </c>
      <c r="C432">
        <v>4.3888199999999999</v>
      </c>
      <c r="D432">
        <v>78.641800000000003</v>
      </c>
    </row>
    <row r="433" spans="1:4" x14ac:dyDescent="0.25">
      <c r="A433">
        <v>27246.6</v>
      </c>
      <c r="B433">
        <f t="shared" si="6"/>
        <v>0.35819999999999652</v>
      </c>
      <c r="C433">
        <v>4.27121</v>
      </c>
      <c r="D433">
        <v>78.641800000000003</v>
      </c>
    </row>
    <row r="434" spans="1:4" x14ac:dyDescent="0.25">
      <c r="A434">
        <v>27687.3</v>
      </c>
      <c r="B434">
        <f t="shared" si="6"/>
        <v>0.35989999999999611</v>
      </c>
      <c r="C434">
        <v>4.1565700000000003</v>
      </c>
      <c r="D434">
        <v>78.640100000000004</v>
      </c>
    </row>
    <row r="435" spans="1:4" x14ac:dyDescent="0.25">
      <c r="A435">
        <v>28135.1</v>
      </c>
      <c r="B435">
        <f t="shared" si="6"/>
        <v>0.36339999999999861</v>
      </c>
      <c r="C435">
        <v>4.0448199999999996</v>
      </c>
      <c r="D435">
        <v>78.636600000000001</v>
      </c>
    </row>
    <row r="436" spans="1:4" x14ac:dyDescent="0.25">
      <c r="A436">
        <v>28590.2</v>
      </c>
      <c r="B436">
        <f t="shared" si="6"/>
        <v>0.36830000000000496</v>
      </c>
      <c r="C436">
        <v>3.9359199999999999</v>
      </c>
      <c r="D436">
        <v>78.631699999999995</v>
      </c>
    </row>
    <row r="437" spans="1:4" x14ac:dyDescent="0.25">
      <c r="A437">
        <v>29052.6</v>
      </c>
      <c r="B437">
        <f t="shared" si="6"/>
        <v>0.37409999999999854</v>
      </c>
      <c r="C437">
        <v>3.8298000000000001</v>
      </c>
      <c r="D437">
        <v>78.625900000000001</v>
      </c>
    </row>
    <row r="438" spans="1:4" x14ac:dyDescent="0.25">
      <c r="A438">
        <v>29522.5</v>
      </c>
      <c r="B438">
        <f t="shared" si="6"/>
        <v>0.37139999999999418</v>
      </c>
      <c r="C438">
        <v>3.7263899999999999</v>
      </c>
      <c r="D438">
        <v>78.628600000000006</v>
      </c>
    </row>
    <row r="439" spans="1:4" x14ac:dyDescent="0.25">
      <c r="A439">
        <v>30000</v>
      </c>
      <c r="B439">
        <f t="shared" si="6"/>
        <v>0.42319999999999425</v>
      </c>
      <c r="C439">
        <v>3.6256499999999998</v>
      </c>
      <c r="D439">
        <v>78.576800000000006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Auf1f2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Rodriguez-Fernandez, Angel</dc:creator>
  <cp:lastModifiedBy>Rodriguez-Fernandez, Angel</cp:lastModifiedBy>
  <dcterms:created xsi:type="dcterms:W3CDTF">2019-07-25T17:41:34Z</dcterms:created>
  <dcterms:modified xsi:type="dcterms:W3CDTF">2019-07-25T17:41:34Z</dcterms:modified>
</cp:coreProperties>
</file>