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2435" windowHeight="9540"/>
  </bookViews>
  <sheets>
    <sheet name="Fef1f2" sheetId="1" r:id="rId1"/>
  </sheets>
  <calcPr calcId="0"/>
</workbook>
</file>

<file path=xl/calcChain.xml><?xml version="1.0" encoding="utf-8"?>
<calcChain xmlns="http://schemas.openxmlformats.org/spreadsheetml/2006/main">
  <c r="B1" i="1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7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>
        <v>29.3</v>
      </c>
      <c r="B1">
        <f t="shared" ref="B1:B62" si="0">26-D1</f>
        <v>21.43449</v>
      </c>
      <c r="C1">
        <v>3.2454700000000001</v>
      </c>
      <c r="D1">
        <v>4.5655099999999997</v>
      </c>
    </row>
    <row r="2" spans="1:4" x14ac:dyDescent="0.25">
      <c r="A2">
        <v>29.773900000000001</v>
      </c>
      <c r="B2">
        <f t="shared" si="0"/>
        <v>21.40326</v>
      </c>
      <c r="C2">
        <v>3.2274500000000002</v>
      </c>
      <c r="D2">
        <v>4.5967399999999996</v>
      </c>
    </row>
    <row r="3" spans="1:4" x14ac:dyDescent="0.25">
      <c r="A3">
        <v>30.255500000000001</v>
      </c>
      <c r="B3">
        <f t="shared" si="0"/>
        <v>21.376110000000001</v>
      </c>
      <c r="C3">
        <v>3.2095099999999999</v>
      </c>
      <c r="D3">
        <v>4.6238900000000003</v>
      </c>
    </row>
    <row r="4" spans="1:4" x14ac:dyDescent="0.25">
      <c r="A4">
        <v>30.744900000000001</v>
      </c>
      <c r="B4">
        <f t="shared" si="0"/>
        <v>21.35248</v>
      </c>
      <c r="C4">
        <v>3.1916799999999999</v>
      </c>
      <c r="D4">
        <v>4.6475200000000001</v>
      </c>
    </row>
    <row r="5" spans="1:4" x14ac:dyDescent="0.25">
      <c r="A5">
        <v>31.242100000000001</v>
      </c>
      <c r="B5">
        <f t="shared" si="0"/>
        <v>21.332059999999998</v>
      </c>
      <c r="C5">
        <v>3.17395</v>
      </c>
      <c r="D5">
        <v>4.6679399999999998</v>
      </c>
    </row>
    <row r="6" spans="1:4" x14ac:dyDescent="0.25">
      <c r="A6">
        <v>31.747499999999999</v>
      </c>
      <c r="B6">
        <f t="shared" si="0"/>
        <v>21.31466</v>
      </c>
      <c r="C6">
        <v>3.15632</v>
      </c>
      <c r="D6">
        <v>4.6853400000000001</v>
      </c>
    </row>
    <row r="7" spans="1:4" x14ac:dyDescent="0.25">
      <c r="A7">
        <v>32.260899999999999</v>
      </c>
      <c r="B7">
        <f t="shared" si="0"/>
        <v>21.300150000000002</v>
      </c>
      <c r="C7">
        <v>3.1387800000000001</v>
      </c>
      <c r="D7">
        <v>4.6998499999999996</v>
      </c>
    </row>
    <row r="8" spans="1:4" x14ac:dyDescent="0.25">
      <c r="A8">
        <v>32.782699999999998</v>
      </c>
      <c r="B8">
        <f t="shared" si="0"/>
        <v>21.288429999999998</v>
      </c>
      <c r="C8">
        <v>3.1213500000000001</v>
      </c>
      <c r="D8">
        <v>4.71157</v>
      </c>
    </row>
    <row r="9" spans="1:4" x14ac:dyDescent="0.25">
      <c r="A9">
        <v>33.313000000000002</v>
      </c>
      <c r="B9">
        <f t="shared" si="0"/>
        <v>21.279440000000001</v>
      </c>
      <c r="C9">
        <v>3.1040100000000002</v>
      </c>
      <c r="D9">
        <v>4.7205599999999999</v>
      </c>
    </row>
    <row r="10" spans="1:4" x14ac:dyDescent="0.25">
      <c r="A10">
        <v>33.851799999999997</v>
      </c>
      <c r="B10">
        <f t="shared" si="0"/>
        <v>21.272739999999999</v>
      </c>
      <c r="C10">
        <v>3.0867599999999999</v>
      </c>
      <c r="D10">
        <v>4.7272600000000002</v>
      </c>
    </row>
    <row r="11" spans="1:4" x14ac:dyDescent="0.25">
      <c r="A11">
        <v>34.399299999999997</v>
      </c>
      <c r="B11">
        <f t="shared" si="0"/>
        <v>21.267469999999999</v>
      </c>
      <c r="C11">
        <v>3.0682100000000001</v>
      </c>
      <c r="D11">
        <v>4.7325299999999997</v>
      </c>
    </row>
    <row r="12" spans="1:4" x14ac:dyDescent="0.25">
      <c r="A12">
        <v>34.9557</v>
      </c>
      <c r="B12">
        <f t="shared" si="0"/>
        <v>21.267160000000001</v>
      </c>
      <c r="C12">
        <v>3.0478299999999998</v>
      </c>
      <c r="D12">
        <v>4.7328400000000004</v>
      </c>
    </row>
    <row r="13" spans="1:4" x14ac:dyDescent="0.25">
      <c r="A13">
        <v>35.521099999999997</v>
      </c>
      <c r="B13">
        <f t="shared" si="0"/>
        <v>21.271270000000001</v>
      </c>
      <c r="C13">
        <v>3.02759</v>
      </c>
      <c r="D13">
        <v>4.7287299999999997</v>
      </c>
    </row>
    <row r="14" spans="1:4" x14ac:dyDescent="0.25">
      <c r="A14">
        <v>36.095599999999997</v>
      </c>
      <c r="B14">
        <f t="shared" si="0"/>
        <v>21.279429999999998</v>
      </c>
      <c r="C14">
        <v>3.0074700000000001</v>
      </c>
      <c r="D14">
        <v>4.7205700000000004</v>
      </c>
    </row>
    <row r="15" spans="1:4" x14ac:dyDescent="0.25">
      <c r="A15">
        <v>36.679400000000001</v>
      </c>
      <c r="B15">
        <f t="shared" si="0"/>
        <v>21.29167</v>
      </c>
      <c r="C15">
        <v>2.9874999999999998</v>
      </c>
      <c r="D15">
        <v>4.7083300000000001</v>
      </c>
    </row>
    <row r="16" spans="1:4" x14ac:dyDescent="0.25">
      <c r="A16">
        <v>37.2727</v>
      </c>
      <c r="B16">
        <f t="shared" si="0"/>
        <v>21.308150000000001</v>
      </c>
      <c r="C16">
        <v>2.9676499999999999</v>
      </c>
      <c r="D16">
        <v>4.6918499999999996</v>
      </c>
    </row>
    <row r="17" spans="1:4" x14ac:dyDescent="0.25">
      <c r="A17">
        <v>37.875500000000002</v>
      </c>
      <c r="B17">
        <f t="shared" si="0"/>
        <v>21.329049999999999</v>
      </c>
      <c r="C17">
        <v>2.94794</v>
      </c>
      <c r="D17">
        <v>4.6709500000000004</v>
      </c>
    </row>
    <row r="18" spans="1:4" x14ac:dyDescent="0.25">
      <c r="A18">
        <v>38.488199999999999</v>
      </c>
      <c r="B18">
        <f t="shared" si="0"/>
        <v>21.354599999999998</v>
      </c>
      <c r="C18">
        <v>2.92835</v>
      </c>
      <c r="D18">
        <v>4.6454000000000004</v>
      </c>
    </row>
    <row r="19" spans="1:4" x14ac:dyDescent="0.25">
      <c r="A19">
        <v>39.110700000000001</v>
      </c>
      <c r="B19">
        <f t="shared" si="0"/>
        <v>21.38504</v>
      </c>
      <c r="C19">
        <v>2.9089100000000001</v>
      </c>
      <c r="D19">
        <v>4.61496</v>
      </c>
    </row>
    <row r="20" spans="1:4" x14ac:dyDescent="0.25">
      <c r="A20">
        <v>39.743200000000002</v>
      </c>
      <c r="B20">
        <f t="shared" si="0"/>
        <v>21.420549999999999</v>
      </c>
      <c r="C20">
        <v>2.88958</v>
      </c>
      <c r="D20">
        <v>4.5794499999999996</v>
      </c>
    </row>
    <row r="21" spans="1:4" x14ac:dyDescent="0.25">
      <c r="A21">
        <v>40.386099999999999</v>
      </c>
      <c r="B21">
        <f t="shared" si="0"/>
        <v>21.461020000000001</v>
      </c>
      <c r="C21">
        <v>2.87039</v>
      </c>
      <c r="D21">
        <v>4.5389799999999996</v>
      </c>
    </row>
    <row r="22" spans="1:4" x14ac:dyDescent="0.25">
      <c r="A22">
        <v>41.039299999999997</v>
      </c>
      <c r="B22">
        <f t="shared" si="0"/>
        <v>21.504809999999999</v>
      </c>
      <c r="C22">
        <v>2.8500200000000002</v>
      </c>
      <c r="D22">
        <v>4.49519</v>
      </c>
    </row>
    <row r="23" spans="1:4" x14ac:dyDescent="0.25">
      <c r="A23">
        <v>41.703099999999999</v>
      </c>
      <c r="B23">
        <f t="shared" si="0"/>
        <v>21.558299999999999</v>
      </c>
      <c r="C23">
        <v>2.8216199999999998</v>
      </c>
      <c r="D23">
        <v>4.4417</v>
      </c>
    </row>
    <row r="24" spans="1:4" x14ac:dyDescent="0.25">
      <c r="A24">
        <v>42.377600000000001</v>
      </c>
      <c r="B24">
        <f t="shared" si="0"/>
        <v>21.624359999999999</v>
      </c>
      <c r="C24">
        <v>2.7934899999999998</v>
      </c>
      <c r="D24">
        <v>4.3756399999999998</v>
      </c>
    </row>
    <row r="25" spans="1:4" x14ac:dyDescent="0.25">
      <c r="A25">
        <v>43.063000000000002</v>
      </c>
      <c r="B25">
        <f t="shared" si="0"/>
        <v>21.702580000000001</v>
      </c>
      <c r="C25">
        <v>2.7656499999999999</v>
      </c>
      <c r="D25">
        <v>4.2974199999999998</v>
      </c>
    </row>
    <row r="26" spans="1:4" x14ac:dyDescent="0.25">
      <c r="A26">
        <v>43.759500000000003</v>
      </c>
      <c r="B26">
        <f t="shared" si="0"/>
        <v>21.793659999999999</v>
      </c>
      <c r="C26">
        <v>2.7380900000000001</v>
      </c>
      <c r="D26">
        <v>4.20634</v>
      </c>
    </row>
    <row r="27" spans="1:4" x14ac:dyDescent="0.25">
      <c r="A27">
        <v>44.467300000000002</v>
      </c>
      <c r="B27">
        <f t="shared" si="0"/>
        <v>21.8992</v>
      </c>
      <c r="C27">
        <v>2.7107899999999998</v>
      </c>
      <c r="D27">
        <v>4.1007999999999996</v>
      </c>
    </row>
    <row r="28" spans="1:4" x14ac:dyDescent="0.25">
      <c r="A28">
        <v>45.186500000000002</v>
      </c>
      <c r="B28">
        <f t="shared" si="0"/>
        <v>22.021349999999998</v>
      </c>
      <c r="C28">
        <v>2.68377</v>
      </c>
      <c r="D28">
        <v>3.97865</v>
      </c>
    </row>
    <row r="29" spans="1:4" x14ac:dyDescent="0.25">
      <c r="A29">
        <v>45.917400000000001</v>
      </c>
      <c r="B29">
        <f t="shared" si="0"/>
        <v>22.163029999999999</v>
      </c>
      <c r="C29">
        <v>2.6570299999999998</v>
      </c>
      <c r="D29">
        <v>3.83697</v>
      </c>
    </row>
    <row r="30" spans="1:4" x14ac:dyDescent="0.25">
      <c r="A30">
        <v>46.66</v>
      </c>
      <c r="B30">
        <f t="shared" si="0"/>
        <v>22.32809</v>
      </c>
      <c r="C30">
        <v>2.6305399999999999</v>
      </c>
      <c r="D30">
        <v>3.67191</v>
      </c>
    </row>
    <row r="31" spans="1:4" x14ac:dyDescent="0.25">
      <c r="A31">
        <v>47.414700000000003</v>
      </c>
      <c r="B31">
        <f t="shared" si="0"/>
        <v>22.521830000000001</v>
      </c>
      <c r="C31">
        <v>2.60433</v>
      </c>
      <c r="D31">
        <v>3.47817</v>
      </c>
    </row>
    <row r="32" spans="1:4" x14ac:dyDescent="0.25">
      <c r="A32">
        <v>48.181600000000003</v>
      </c>
      <c r="B32">
        <f t="shared" si="0"/>
        <v>22.751650000000001</v>
      </c>
      <c r="C32">
        <v>2.5783700000000001</v>
      </c>
      <c r="D32">
        <v>3.2483499999999998</v>
      </c>
    </row>
    <row r="33" spans="1:4" x14ac:dyDescent="0.25">
      <c r="A33">
        <v>48.960900000000002</v>
      </c>
      <c r="B33">
        <f t="shared" si="0"/>
        <v>23.028279999999999</v>
      </c>
      <c r="C33">
        <v>2.55267</v>
      </c>
      <c r="D33">
        <v>2.9717199999999999</v>
      </c>
    </row>
    <row r="34" spans="1:4" x14ac:dyDescent="0.25">
      <c r="A34">
        <v>49.752800000000001</v>
      </c>
      <c r="B34">
        <f t="shared" si="0"/>
        <v>23.367629999999998</v>
      </c>
      <c r="C34">
        <v>2.52664</v>
      </c>
      <c r="D34">
        <v>2.6323699999999999</v>
      </c>
    </row>
    <row r="35" spans="1:4" x14ac:dyDescent="0.25">
      <c r="A35">
        <v>50.557600000000001</v>
      </c>
      <c r="B35">
        <f t="shared" si="0"/>
        <v>23.801919999999999</v>
      </c>
      <c r="C35">
        <v>2.4958800000000001</v>
      </c>
      <c r="D35">
        <v>2.19808</v>
      </c>
    </row>
    <row r="36" spans="1:4" x14ac:dyDescent="0.25">
      <c r="A36">
        <v>51.375300000000003</v>
      </c>
      <c r="B36">
        <f t="shared" si="0"/>
        <v>24.394359999999999</v>
      </c>
      <c r="C36">
        <v>2.4655</v>
      </c>
      <c r="D36">
        <v>1.60564</v>
      </c>
    </row>
    <row r="37" spans="1:4" x14ac:dyDescent="0.25">
      <c r="A37">
        <v>52.206200000000003</v>
      </c>
      <c r="B37">
        <f t="shared" si="0"/>
        <v>25.253947</v>
      </c>
      <c r="C37">
        <v>2.4994999999999998</v>
      </c>
      <c r="D37">
        <v>0.74605299999999997</v>
      </c>
    </row>
    <row r="38" spans="1:4" x14ac:dyDescent="0.25">
      <c r="A38">
        <v>53.050600000000003</v>
      </c>
      <c r="B38">
        <f t="shared" si="0"/>
        <v>26.823080999999998</v>
      </c>
      <c r="C38">
        <v>2.5746899999999999</v>
      </c>
      <c r="D38">
        <v>-0.82308099999999995</v>
      </c>
    </row>
    <row r="39" spans="1:4" x14ac:dyDescent="0.25">
      <c r="A39">
        <v>53.908700000000003</v>
      </c>
      <c r="B39">
        <f t="shared" si="0"/>
        <v>29.484919999999999</v>
      </c>
      <c r="C39">
        <v>4.8051700000000004</v>
      </c>
      <c r="D39">
        <v>-3.4849199999999998</v>
      </c>
    </row>
    <row r="40" spans="1:4" x14ac:dyDescent="0.25">
      <c r="A40">
        <v>54.7806</v>
      </c>
      <c r="B40">
        <f t="shared" si="0"/>
        <v>28.28294</v>
      </c>
      <c r="C40">
        <v>9.2850900000000003</v>
      </c>
      <c r="D40">
        <v>-2.28294</v>
      </c>
    </row>
    <row r="41" spans="1:4" x14ac:dyDescent="0.25">
      <c r="A41">
        <v>55.666699999999999</v>
      </c>
      <c r="B41">
        <f t="shared" si="0"/>
        <v>26.253216999999999</v>
      </c>
      <c r="C41">
        <v>9.9823799999999991</v>
      </c>
      <c r="D41">
        <v>-0.25321700000000003</v>
      </c>
    </row>
    <row r="42" spans="1:4" x14ac:dyDescent="0.25">
      <c r="A42">
        <v>56.567</v>
      </c>
      <c r="B42">
        <f t="shared" si="0"/>
        <v>24.70224</v>
      </c>
      <c r="C42">
        <v>10.4549</v>
      </c>
      <c r="D42">
        <v>1.29776</v>
      </c>
    </row>
    <row r="43" spans="1:4" x14ac:dyDescent="0.25">
      <c r="A43">
        <v>57.481999999999999</v>
      </c>
      <c r="B43">
        <f t="shared" si="0"/>
        <v>23.597239999999999</v>
      </c>
      <c r="C43">
        <v>10.707599999999999</v>
      </c>
      <c r="D43">
        <v>2.4027599999999998</v>
      </c>
    </row>
    <row r="44" spans="1:4" x14ac:dyDescent="0.25">
      <c r="A44">
        <v>58.411700000000003</v>
      </c>
      <c r="B44">
        <f t="shared" si="0"/>
        <v>22.458279999999998</v>
      </c>
      <c r="C44">
        <v>10.9275</v>
      </c>
      <c r="D44">
        <v>3.5417200000000002</v>
      </c>
    </row>
    <row r="45" spans="1:4" x14ac:dyDescent="0.25">
      <c r="A45">
        <v>59.356400000000001</v>
      </c>
      <c r="B45">
        <f t="shared" si="0"/>
        <v>21.461310000000001</v>
      </c>
      <c r="C45">
        <v>10.685</v>
      </c>
      <c r="D45">
        <v>4.5386899999999999</v>
      </c>
    </row>
    <row r="46" spans="1:4" x14ac:dyDescent="0.25">
      <c r="A46">
        <v>60.316499999999998</v>
      </c>
      <c r="B46">
        <f t="shared" si="0"/>
        <v>20.67042</v>
      </c>
      <c r="C46">
        <v>10.447800000000001</v>
      </c>
      <c r="D46">
        <v>5.32958</v>
      </c>
    </row>
    <row r="47" spans="1:4" x14ac:dyDescent="0.25">
      <c r="A47">
        <v>61.292099999999998</v>
      </c>
      <c r="B47">
        <f t="shared" si="0"/>
        <v>19.962479999999999</v>
      </c>
      <c r="C47">
        <v>10.1122</v>
      </c>
      <c r="D47">
        <v>6.0375199999999998</v>
      </c>
    </row>
    <row r="48" spans="1:4" x14ac:dyDescent="0.25">
      <c r="A48">
        <v>62.2834</v>
      </c>
      <c r="B48">
        <f t="shared" si="0"/>
        <v>19.446080000000002</v>
      </c>
      <c r="C48">
        <v>9.7166899999999998</v>
      </c>
      <c r="D48">
        <v>6.5539199999999997</v>
      </c>
    </row>
    <row r="49" spans="1:4" x14ac:dyDescent="0.25">
      <c r="A49">
        <v>63.290799999999997</v>
      </c>
      <c r="B49">
        <f t="shared" si="0"/>
        <v>19.060569999999998</v>
      </c>
      <c r="C49">
        <v>9.3366299999999995</v>
      </c>
      <c r="D49">
        <v>6.9394299999999998</v>
      </c>
    </row>
    <row r="50" spans="1:4" x14ac:dyDescent="0.25">
      <c r="A50">
        <v>64.314499999999995</v>
      </c>
      <c r="B50">
        <f t="shared" si="0"/>
        <v>18.764690000000002</v>
      </c>
      <c r="C50">
        <v>8.9714200000000002</v>
      </c>
      <c r="D50">
        <v>7.2353100000000001</v>
      </c>
    </row>
    <row r="51" spans="1:4" x14ac:dyDescent="0.25">
      <c r="A51">
        <v>65.354699999999994</v>
      </c>
      <c r="B51">
        <f t="shared" si="0"/>
        <v>18.547329999999999</v>
      </c>
      <c r="C51">
        <v>8.6204999999999998</v>
      </c>
      <c r="D51">
        <v>7.4526700000000003</v>
      </c>
    </row>
    <row r="52" spans="1:4" x14ac:dyDescent="0.25">
      <c r="A52">
        <v>66.411799999999999</v>
      </c>
      <c r="B52">
        <f t="shared" si="0"/>
        <v>18.413920000000001</v>
      </c>
      <c r="C52">
        <v>8.2833199999999998</v>
      </c>
      <c r="D52">
        <v>7.5860799999999999</v>
      </c>
    </row>
    <row r="53" spans="1:4" x14ac:dyDescent="0.25">
      <c r="A53">
        <v>67.485900000000001</v>
      </c>
      <c r="B53">
        <f t="shared" si="0"/>
        <v>18.411570000000001</v>
      </c>
      <c r="C53">
        <v>7.9701500000000003</v>
      </c>
      <c r="D53">
        <v>7.5884299999999998</v>
      </c>
    </row>
    <row r="54" spans="1:4" x14ac:dyDescent="0.25">
      <c r="A54">
        <v>68.577500000000001</v>
      </c>
      <c r="B54">
        <f t="shared" si="0"/>
        <v>18.409559999999999</v>
      </c>
      <c r="C54">
        <v>7.8626699999999996</v>
      </c>
      <c r="D54">
        <v>7.5904400000000001</v>
      </c>
    </row>
    <row r="55" spans="1:4" x14ac:dyDescent="0.25">
      <c r="A55">
        <v>69.686700000000002</v>
      </c>
      <c r="B55">
        <f t="shared" si="0"/>
        <v>18.35435</v>
      </c>
      <c r="C55">
        <v>7.7566300000000004</v>
      </c>
      <c r="D55">
        <v>7.6456499999999998</v>
      </c>
    </row>
    <row r="56" spans="1:4" x14ac:dyDescent="0.25">
      <c r="A56">
        <v>70.813800000000001</v>
      </c>
      <c r="B56">
        <f t="shared" si="0"/>
        <v>18.290320000000001</v>
      </c>
      <c r="C56">
        <v>7.6520299999999999</v>
      </c>
      <c r="D56">
        <v>7.7096799999999996</v>
      </c>
    </row>
    <row r="57" spans="1:4" x14ac:dyDescent="0.25">
      <c r="A57">
        <v>71.959100000000007</v>
      </c>
      <c r="B57">
        <f t="shared" si="0"/>
        <v>18.230789999999999</v>
      </c>
      <c r="C57">
        <v>7.5488299999999997</v>
      </c>
      <c r="D57">
        <v>7.7692100000000002</v>
      </c>
    </row>
    <row r="58" spans="1:4" x14ac:dyDescent="0.25">
      <c r="A58">
        <v>73.123000000000005</v>
      </c>
      <c r="B58">
        <f t="shared" si="0"/>
        <v>18.184049999999999</v>
      </c>
      <c r="C58">
        <v>7.4470299999999998</v>
      </c>
      <c r="D58">
        <v>7.81595</v>
      </c>
    </row>
    <row r="59" spans="1:4" x14ac:dyDescent="0.25">
      <c r="A59">
        <v>74.305700000000002</v>
      </c>
      <c r="B59">
        <f t="shared" si="0"/>
        <v>18.162019999999998</v>
      </c>
      <c r="C59">
        <v>7.3465999999999996</v>
      </c>
      <c r="D59">
        <v>7.8379799999999999</v>
      </c>
    </row>
    <row r="60" spans="1:4" x14ac:dyDescent="0.25">
      <c r="A60">
        <v>75.507599999999996</v>
      </c>
      <c r="B60">
        <f t="shared" si="0"/>
        <v>18.202190000000002</v>
      </c>
      <c r="C60">
        <v>7.28864</v>
      </c>
      <c r="D60">
        <v>7.7978100000000001</v>
      </c>
    </row>
    <row r="61" spans="1:4" x14ac:dyDescent="0.25">
      <c r="A61">
        <v>76.728899999999996</v>
      </c>
      <c r="B61">
        <f t="shared" si="0"/>
        <v>18.19455</v>
      </c>
      <c r="C61">
        <v>7.3061600000000002</v>
      </c>
      <c r="D61">
        <v>7.8054500000000004</v>
      </c>
    </row>
    <row r="62" spans="1:4" x14ac:dyDescent="0.25">
      <c r="A62">
        <v>77.969899999999996</v>
      </c>
      <c r="B62">
        <f t="shared" si="0"/>
        <v>18.15812</v>
      </c>
      <c r="C62">
        <v>7.3237199999999998</v>
      </c>
      <c r="D62">
        <v>7.8418799999999997</v>
      </c>
    </row>
    <row r="63" spans="1:4" x14ac:dyDescent="0.25">
      <c r="A63">
        <v>79.230999999999995</v>
      </c>
      <c r="B63">
        <f t="shared" ref="B63:B126" si="1">26-D63</f>
        <v>18.106999999999999</v>
      </c>
      <c r="C63">
        <v>7.3413300000000001</v>
      </c>
      <c r="D63">
        <v>7.8929999999999998</v>
      </c>
    </row>
    <row r="64" spans="1:4" x14ac:dyDescent="0.25">
      <c r="A64">
        <v>80.512500000000003</v>
      </c>
      <c r="B64">
        <f t="shared" si="1"/>
        <v>18.04721</v>
      </c>
      <c r="C64">
        <v>7.3589799999999999</v>
      </c>
      <c r="D64">
        <v>7.9527900000000002</v>
      </c>
    </row>
    <row r="65" spans="1:4" x14ac:dyDescent="0.25">
      <c r="A65">
        <v>81.814700000000002</v>
      </c>
      <c r="B65">
        <f t="shared" si="1"/>
        <v>17.981490000000001</v>
      </c>
      <c r="C65">
        <v>7.3766699999999998</v>
      </c>
      <c r="D65">
        <v>8.0185099999999991</v>
      </c>
    </row>
    <row r="66" spans="1:4" x14ac:dyDescent="0.25">
      <c r="A66">
        <v>83.138000000000005</v>
      </c>
      <c r="B66">
        <f t="shared" si="1"/>
        <v>17.9115</v>
      </c>
      <c r="C66">
        <v>7.3944000000000001</v>
      </c>
      <c r="D66">
        <v>8.0884999999999998</v>
      </c>
    </row>
    <row r="67" spans="1:4" x14ac:dyDescent="0.25">
      <c r="A67">
        <v>84.482699999999994</v>
      </c>
      <c r="B67">
        <f t="shared" si="1"/>
        <v>17.838459999999998</v>
      </c>
      <c r="C67">
        <v>7.4121800000000002</v>
      </c>
      <c r="D67">
        <v>8.1615400000000005</v>
      </c>
    </row>
    <row r="68" spans="1:4" x14ac:dyDescent="0.25">
      <c r="A68">
        <v>85.849100000000007</v>
      </c>
      <c r="B68">
        <f t="shared" si="1"/>
        <v>17.76332</v>
      </c>
      <c r="C68">
        <v>7.43</v>
      </c>
      <c r="D68">
        <v>8.2366799999999998</v>
      </c>
    </row>
    <row r="69" spans="1:4" x14ac:dyDescent="0.25">
      <c r="A69">
        <v>87.237700000000004</v>
      </c>
      <c r="B69">
        <f t="shared" si="1"/>
        <v>17.687179999999998</v>
      </c>
      <c r="C69">
        <v>7.4478600000000004</v>
      </c>
      <c r="D69">
        <v>8.3128200000000003</v>
      </c>
    </row>
    <row r="70" spans="1:4" x14ac:dyDescent="0.25">
      <c r="A70">
        <v>88.648700000000005</v>
      </c>
      <c r="B70">
        <f t="shared" si="1"/>
        <v>17.6126</v>
      </c>
      <c r="C70">
        <v>7.46624</v>
      </c>
      <c r="D70">
        <v>8.3873999999999995</v>
      </c>
    </row>
    <row r="71" spans="1:4" x14ac:dyDescent="0.25">
      <c r="A71">
        <v>90.082499999999996</v>
      </c>
      <c r="B71">
        <f t="shared" si="1"/>
        <v>17.53529</v>
      </c>
      <c r="C71">
        <v>7.49275</v>
      </c>
      <c r="D71">
        <v>8.4647100000000002</v>
      </c>
    </row>
    <row r="72" spans="1:4" x14ac:dyDescent="0.25">
      <c r="A72">
        <v>91.539500000000004</v>
      </c>
      <c r="B72">
        <f t="shared" si="1"/>
        <v>17.453409999999998</v>
      </c>
      <c r="C72">
        <v>7.5193599999999998</v>
      </c>
      <c r="D72">
        <v>8.5465900000000001</v>
      </c>
    </row>
    <row r="73" spans="1:4" x14ac:dyDescent="0.25">
      <c r="A73">
        <v>93.020099999999999</v>
      </c>
      <c r="B73">
        <f t="shared" si="1"/>
        <v>17.368220000000001</v>
      </c>
      <c r="C73">
        <v>7.5460700000000003</v>
      </c>
      <c r="D73">
        <v>8.6317799999999991</v>
      </c>
    </row>
    <row r="74" spans="1:4" x14ac:dyDescent="0.25">
      <c r="A74">
        <v>94.524600000000007</v>
      </c>
      <c r="B74">
        <f t="shared" si="1"/>
        <v>17.280619999999999</v>
      </c>
      <c r="C74">
        <v>7.5728600000000004</v>
      </c>
      <c r="D74">
        <v>8.7193799999999992</v>
      </c>
    </row>
    <row r="75" spans="1:4" x14ac:dyDescent="0.25">
      <c r="A75">
        <v>96.0535</v>
      </c>
      <c r="B75">
        <f t="shared" si="1"/>
        <v>17.19089</v>
      </c>
      <c r="C75">
        <v>7.5997599999999998</v>
      </c>
      <c r="D75">
        <v>8.8091100000000004</v>
      </c>
    </row>
    <row r="76" spans="1:4" x14ac:dyDescent="0.25">
      <c r="A76">
        <v>97.607100000000003</v>
      </c>
      <c r="B76">
        <f t="shared" si="1"/>
        <v>17.099139999999998</v>
      </c>
      <c r="C76">
        <v>7.6267500000000004</v>
      </c>
      <c r="D76">
        <v>8.9008599999999998</v>
      </c>
    </row>
    <row r="77" spans="1:4" x14ac:dyDescent="0.25">
      <c r="A77">
        <v>99.1858</v>
      </c>
      <c r="B77">
        <f t="shared" si="1"/>
        <v>17.005459999999999</v>
      </c>
      <c r="C77">
        <v>7.6538300000000001</v>
      </c>
      <c r="D77">
        <v>8.9945400000000006</v>
      </c>
    </row>
    <row r="78" spans="1:4" x14ac:dyDescent="0.25">
      <c r="A78">
        <v>100.79</v>
      </c>
      <c r="B78">
        <f t="shared" si="1"/>
        <v>16.909829999999999</v>
      </c>
      <c r="C78">
        <v>7.6810099999999997</v>
      </c>
      <c r="D78">
        <v>9.0901700000000005</v>
      </c>
    </row>
    <row r="79" spans="1:4" x14ac:dyDescent="0.25">
      <c r="A79">
        <v>102.42</v>
      </c>
      <c r="B79">
        <f t="shared" si="1"/>
        <v>16.812179999999998</v>
      </c>
      <c r="C79">
        <v>7.7082899999999999</v>
      </c>
      <c r="D79">
        <v>9.1878200000000003</v>
      </c>
    </row>
    <row r="80" spans="1:4" x14ac:dyDescent="0.25">
      <c r="A80">
        <v>104.077</v>
      </c>
      <c r="B80">
        <f t="shared" si="1"/>
        <v>16.712240000000001</v>
      </c>
      <c r="C80">
        <v>7.7356699999999998</v>
      </c>
      <c r="D80">
        <v>9.2877600000000005</v>
      </c>
    </row>
    <row r="81" spans="1:4" x14ac:dyDescent="0.25">
      <c r="A81">
        <v>105.76</v>
      </c>
      <c r="B81">
        <f t="shared" si="1"/>
        <v>16.608989999999999</v>
      </c>
      <c r="C81">
        <v>7.7631399999999999</v>
      </c>
      <c r="D81">
        <v>9.3910099999999996</v>
      </c>
    </row>
    <row r="82" spans="1:4" x14ac:dyDescent="0.25">
      <c r="A82">
        <v>107.471</v>
      </c>
      <c r="B82">
        <f t="shared" si="1"/>
        <v>16.503509999999999</v>
      </c>
      <c r="C82">
        <v>7.7872199999999996</v>
      </c>
      <c r="D82">
        <v>9.4964899999999997</v>
      </c>
    </row>
    <row r="83" spans="1:4" x14ac:dyDescent="0.25">
      <c r="A83">
        <v>109.209</v>
      </c>
      <c r="B83">
        <f t="shared" si="1"/>
        <v>16.398049999999998</v>
      </c>
      <c r="C83">
        <v>7.8104899999999997</v>
      </c>
      <c r="D83">
        <v>9.6019500000000004</v>
      </c>
    </row>
    <row r="84" spans="1:4" x14ac:dyDescent="0.25">
      <c r="A84">
        <v>110.97499999999999</v>
      </c>
      <c r="B84">
        <f t="shared" si="1"/>
        <v>16.29158</v>
      </c>
      <c r="C84">
        <v>7.8338299999999998</v>
      </c>
      <c r="D84">
        <v>9.7084200000000003</v>
      </c>
    </row>
    <row r="85" spans="1:4" x14ac:dyDescent="0.25">
      <c r="A85">
        <v>112.77</v>
      </c>
      <c r="B85">
        <f t="shared" si="1"/>
        <v>16.183599999999998</v>
      </c>
      <c r="C85">
        <v>7.85724</v>
      </c>
      <c r="D85">
        <v>9.8163999999999998</v>
      </c>
    </row>
    <row r="86" spans="1:4" x14ac:dyDescent="0.25">
      <c r="A86">
        <v>114.59399999999999</v>
      </c>
      <c r="B86">
        <f t="shared" si="1"/>
        <v>16.073720000000002</v>
      </c>
      <c r="C86">
        <v>7.8807299999999998</v>
      </c>
      <c r="D86">
        <v>9.9262800000000002</v>
      </c>
    </row>
    <row r="87" spans="1:4" x14ac:dyDescent="0.25">
      <c r="A87">
        <v>116.44799999999999</v>
      </c>
      <c r="B87">
        <f t="shared" si="1"/>
        <v>15.961600000000001</v>
      </c>
      <c r="C87">
        <v>7.90428</v>
      </c>
      <c r="D87">
        <v>10.038399999999999</v>
      </c>
    </row>
    <row r="88" spans="1:4" x14ac:dyDescent="0.25">
      <c r="A88">
        <v>118.331</v>
      </c>
      <c r="B88">
        <f t="shared" si="1"/>
        <v>15.8467</v>
      </c>
      <c r="C88">
        <v>7.9279099999999998</v>
      </c>
      <c r="D88">
        <v>10.1533</v>
      </c>
    </row>
    <row r="89" spans="1:4" x14ac:dyDescent="0.25">
      <c r="A89">
        <v>120.245</v>
      </c>
      <c r="B89">
        <f t="shared" si="1"/>
        <v>15.728300000000001</v>
      </c>
      <c r="C89">
        <v>7.9516</v>
      </c>
      <c r="D89">
        <v>10.271699999999999</v>
      </c>
    </row>
    <row r="90" spans="1:4" x14ac:dyDescent="0.25">
      <c r="A90">
        <v>122.19</v>
      </c>
      <c r="B90">
        <f t="shared" si="1"/>
        <v>15.604900000000001</v>
      </c>
      <c r="C90">
        <v>7.9753699999999998</v>
      </c>
      <c r="D90">
        <v>10.395099999999999</v>
      </c>
    </row>
    <row r="91" spans="1:4" x14ac:dyDescent="0.25">
      <c r="A91">
        <v>124.166</v>
      </c>
      <c r="B91">
        <f t="shared" si="1"/>
        <v>15.472</v>
      </c>
      <c r="C91">
        <v>7.9992099999999997</v>
      </c>
      <c r="D91">
        <v>10.528</v>
      </c>
    </row>
    <row r="92" spans="1:4" x14ac:dyDescent="0.25">
      <c r="A92">
        <v>126.175</v>
      </c>
      <c r="B92">
        <f t="shared" si="1"/>
        <v>15.3261</v>
      </c>
      <c r="C92">
        <v>8.0062499999999996</v>
      </c>
      <c r="D92">
        <v>10.6739</v>
      </c>
    </row>
    <row r="93" spans="1:4" x14ac:dyDescent="0.25">
      <c r="A93">
        <v>128.215</v>
      </c>
      <c r="B93">
        <f t="shared" si="1"/>
        <v>15.193199999999999</v>
      </c>
      <c r="C93">
        <v>7.9985299999999997</v>
      </c>
      <c r="D93">
        <v>10.806800000000001</v>
      </c>
    </row>
    <row r="94" spans="1:4" x14ac:dyDescent="0.25">
      <c r="A94">
        <v>130.28899999999999</v>
      </c>
      <c r="B94">
        <f t="shared" si="1"/>
        <v>15.066800000000001</v>
      </c>
      <c r="C94">
        <v>7.9908299999999999</v>
      </c>
      <c r="D94">
        <v>10.933199999999999</v>
      </c>
    </row>
    <row r="95" spans="1:4" x14ac:dyDescent="0.25">
      <c r="A95">
        <v>132.39699999999999</v>
      </c>
      <c r="B95">
        <f t="shared" si="1"/>
        <v>14.9435</v>
      </c>
      <c r="C95">
        <v>7.9831300000000001</v>
      </c>
      <c r="D95">
        <v>11.0565</v>
      </c>
    </row>
    <row r="96" spans="1:4" x14ac:dyDescent="0.25">
      <c r="A96">
        <v>134.53800000000001</v>
      </c>
      <c r="B96">
        <f t="shared" si="1"/>
        <v>14.821899999999999</v>
      </c>
      <c r="C96">
        <v>7.9754399999999999</v>
      </c>
      <c r="D96">
        <v>11.178100000000001</v>
      </c>
    </row>
    <row r="97" spans="1:4" x14ac:dyDescent="0.25">
      <c r="A97">
        <v>136.714</v>
      </c>
      <c r="B97">
        <f t="shared" si="1"/>
        <v>14.7011</v>
      </c>
      <c r="C97">
        <v>7.9677600000000002</v>
      </c>
      <c r="D97">
        <v>11.2989</v>
      </c>
    </row>
    <row r="98" spans="1:4" x14ac:dyDescent="0.25">
      <c r="A98">
        <v>138.92500000000001</v>
      </c>
      <c r="B98">
        <f t="shared" si="1"/>
        <v>14.580399999999999</v>
      </c>
      <c r="C98">
        <v>7.9600799999999996</v>
      </c>
      <c r="D98">
        <v>11.419600000000001</v>
      </c>
    </row>
    <row r="99" spans="1:4" x14ac:dyDescent="0.25">
      <c r="A99">
        <v>141.172</v>
      </c>
      <c r="B99">
        <f t="shared" si="1"/>
        <v>14.459099999999999</v>
      </c>
      <c r="C99">
        <v>7.9524100000000004</v>
      </c>
      <c r="D99">
        <v>11.540900000000001</v>
      </c>
    </row>
    <row r="100" spans="1:4" x14ac:dyDescent="0.25">
      <c r="A100">
        <v>143.45599999999999</v>
      </c>
      <c r="B100">
        <f t="shared" si="1"/>
        <v>14.3362</v>
      </c>
      <c r="C100">
        <v>7.94475</v>
      </c>
      <c r="D100">
        <v>11.6638</v>
      </c>
    </row>
    <row r="101" spans="1:4" x14ac:dyDescent="0.25">
      <c r="A101">
        <v>145.77600000000001</v>
      </c>
      <c r="B101">
        <f t="shared" si="1"/>
        <v>14.209300000000001</v>
      </c>
      <c r="C101">
        <v>7.9371</v>
      </c>
      <c r="D101">
        <v>11.790699999999999</v>
      </c>
    </row>
    <row r="102" spans="1:4" x14ac:dyDescent="0.25">
      <c r="A102">
        <v>148.13399999999999</v>
      </c>
      <c r="B102">
        <f t="shared" si="1"/>
        <v>14.0722</v>
      </c>
      <c r="C102">
        <v>7.9210599999999998</v>
      </c>
      <c r="D102">
        <v>11.9278</v>
      </c>
    </row>
    <row r="103" spans="1:4" x14ac:dyDescent="0.25">
      <c r="A103">
        <v>150.53</v>
      </c>
      <c r="B103">
        <f t="shared" si="1"/>
        <v>13.9453</v>
      </c>
      <c r="C103">
        <v>7.8921700000000001</v>
      </c>
      <c r="D103">
        <v>12.0547</v>
      </c>
    </row>
    <row r="104" spans="1:4" x14ac:dyDescent="0.25">
      <c r="A104">
        <v>152.964</v>
      </c>
      <c r="B104">
        <f t="shared" si="1"/>
        <v>13.824199999999999</v>
      </c>
      <c r="C104">
        <v>7.8633899999999999</v>
      </c>
      <c r="D104">
        <v>12.175800000000001</v>
      </c>
    </row>
    <row r="105" spans="1:4" x14ac:dyDescent="0.25">
      <c r="A105">
        <v>155.43899999999999</v>
      </c>
      <c r="B105">
        <f t="shared" si="1"/>
        <v>13.706300000000001</v>
      </c>
      <c r="C105">
        <v>7.8347100000000003</v>
      </c>
      <c r="D105">
        <v>12.293699999999999</v>
      </c>
    </row>
    <row r="106" spans="1:4" x14ac:dyDescent="0.25">
      <c r="A106">
        <v>157.953</v>
      </c>
      <c r="B106">
        <f t="shared" si="1"/>
        <v>13.5906</v>
      </c>
      <c r="C106">
        <v>7.8061499999999997</v>
      </c>
      <c r="D106">
        <v>12.4094</v>
      </c>
    </row>
    <row r="107" spans="1:4" x14ac:dyDescent="0.25">
      <c r="A107">
        <v>160.50700000000001</v>
      </c>
      <c r="B107">
        <f t="shared" si="1"/>
        <v>13.4763</v>
      </c>
      <c r="C107">
        <v>7.7776800000000001</v>
      </c>
      <c r="D107">
        <v>12.5237</v>
      </c>
    </row>
    <row r="108" spans="1:4" x14ac:dyDescent="0.25">
      <c r="A108">
        <v>163.10300000000001</v>
      </c>
      <c r="B108">
        <f t="shared" si="1"/>
        <v>13.363099999999999</v>
      </c>
      <c r="C108">
        <v>7.74932</v>
      </c>
      <c r="D108">
        <v>12.636900000000001</v>
      </c>
    </row>
    <row r="109" spans="1:4" x14ac:dyDescent="0.25">
      <c r="A109">
        <v>165.74199999999999</v>
      </c>
      <c r="B109">
        <f t="shared" si="1"/>
        <v>13.250500000000001</v>
      </c>
      <c r="C109">
        <v>7.7210599999999996</v>
      </c>
      <c r="D109">
        <v>12.749499999999999</v>
      </c>
    </row>
    <row r="110" spans="1:4" x14ac:dyDescent="0.25">
      <c r="A110">
        <v>168.422</v>
      </c>
      <c r="B110">
        <f t="shared" si="1"/>
        <v>13.1381</v>
      </c>
      <c r="C110">
        <v>7.6928999999999998</v>
      </c>
      <c r="D110">
        <v>12.8619</v>
      </c>
    </row>
    <row r="111" spans="1:4" x14ac:dyDescent="0.25">
      <c r="A111">
        <v>171.14599999999999</v>
      </c>
      <c r="B111">
        <f t="shared" si="1"/>
        <v>13.025499999999999</v>
      </c>
      <c r="C111">
        <v>7.6648500000000004</v>
      </c>
      <c r="D111">
        <v>12.974500000000001</v>
      </c>
    </row>
    <row r="112" spans="1:4" x14ac:dyDescent="0.25">
      <c r="A112">
        <v>173.91499999999999</v>
      </c>
      <c r="B112">
        <f t="shared" si="1"/>
        <v>12.9123</v>
      </c>
      <c r="C112">
        <v>7.6368999999999998</v>
      </c>
      <c r="D112">
        <v>13.0877</v>
      </c>
    </row>
    <row r="113" spans="1:4" x14ac:dyDescent="0.25">
      <c r="A113">
        <v>176.727</v>
      </c>
      <c r="B113">
        <f t="shared" si="1"/>
        <v>12.798</v>
      </c>
      <c r="C113">
        <v>7.6090499999999999</v>
      </c>
      <c r="D113">
        <v>13.202</v>
      </c>
    </row>
    <row r="114" spans="1:4" x14ac:dyDescent="0.25">
      <c r="A114">
        <v>179.58600000000001</v>
      </c>
      <c r="B114">
        <f t="shared" si="1"/>
        <v>12.681699999999999</v>
      </c>
      <c r="C114">
        <v>7.5812999999999997</v>
      </c>
      <c r="D114">
        <v>13.318300000000001</v>
      </c>
    </row>
    <row r="115" spans="1:4" x14ac:dyDescent="0.25">
      <c r="A115">
        <v>182.49100000000001</v>
      </c>
      <c r="B115">
        <f t="shared" si="1"/>
        <v>12.5623</v>
      </c>
      <c r="C115">
        <v>7.5536599999999998</v>
      </c>
      <c r="D115">
        <v>13.4377</v>
      </c>
    </row>
    <row r="116" spans="1:4" x14ac:dyDescent="0.25">
      <c r="A116">
        <v>185.44200000000001</v>
      </c>
      <c r="B116">
        <f t="shared" si="1"/>
        <v>12.437900000000001</v>
      </c>
      <c r="C116">
        <v>7.5261100000000001</v>
      </c>
      <c r="D116">
        <v>13.562099999999999</v>
      </c>
    </row>
    <row r="117" spans="1:4" x14ac:dyDescent="0.25">
      <c r="A117">
        <v>188.44200000000001</v>
      </c>
      <c r="B117">
        <f t="shared" si="1"/>
        <v>12.303699999999999</v>
      </c>
      <c r="C117">
        <v>7.4986699999999997</v>
      </c>
      <c r="D117">
        <v>13.696300000000001</v>
      </c>
    </row>
    <row r="118" spans="1:4" x14ac:dyDescent="0.25">
      <c r="A118">
        <v>191.489</v>
      </c>
      <c r="B118">
        <f t="shared" si="1"/>
        <v>12.139900000000001</v>
      </c>
      <c r="C118">
        <v>7.4608699999999999</v>
      </c>
      <c r="D118">
        <v>13.860099999999999</v>
      </c>
    </row>
    <row r="119" spans="1:4" x14ac:dyDescent="0.25">
      <c r="A119">
        <v>194.58699999999999</v>
      </c>
      <c r="B119">
        <f t="shared" si="1"/>
        <v>11.9962</v>
      </c>
      <c r="C119">
        <v>7.3686600000000002</v>
      </c>
      <c r="D119">
        <v>14.0038</v>
      </c>
    </row>
    <row r="120" spans="1:4" x14ac:dyDescent="0.25">
      <c r="A120">
        <v>197.73400000000001</v>
      </c>
      <c r="B120">
        <f t="shared" si="1"/>
        <v>11.8749</v>
      </c>
      <c r="C120">
        <v>7.2775999999999996</v>
      </c>
      <c r="D120">
        <v>14.1251</v>
      </c>
    </row>
    <row r="121" spans="1:4" x14ac:dyDescent="0.25">
      <c r="A121">
        <v>200.93199999999999</v>
      </c>
      <c r="B121">
        <f t="shared" si="1"/>
        <v>11.767899999999999</v>
      </c>
      <c r="C121">
        <v>7.1876600000000002</v>
      </c>
      <c r="D121">
        <v>14.232100000000001</v>
      </c>
    </row>
    <row r="122" spans="1:4" x14ac:dyDescent="0.25">
      <c r="A122">
        <v>204.18199999999999</v>
      </c>
      <c r="B122">
        <f t="shared" si="1"/>
        <v>11.670400000000001</v>
      </c>
      <c r="C122">
        <v>7.09884</v>
      </c>
      <c r="D122">
        <v>14.329599999999999</v>
      </c>
    </row>
    <row r="123" spans="1:4" x14ac:dyDescent="0.25">
      <c r="A123">
        <v>207.48500000000001</v>
      </c>
      <c r="B123">
        <f t="shared" si="1"/>
        <v>11.5808</v>
      </c>
      <c r="C123">
        <v>7.0111100000000004</v>
      </c>
      <c r="D123">
        <v>14.4192</v>
      </c>
    </row>
    <row r="124" spans="1:4" x14ac:dyDescent="0.25">
      <c r="A124">
        <v>210.84</v>
      </c>
      <c r="B124">
        <f t="shared" si="1"/>
        <v>11.4983</v>
      </c>
      <c r="C124">
        <v>6.9244599999999998</v>
      </c>
      <c r="D124">
        <v>14.5017</v>
      </c>
    </row>
    <row r="125" spans="1:4" x14ac:dyDescent="0.25">
      <c r="A125">
        <v>214.251</v>
      </c>
      <c r="B125">
        <f t="shared" si="1"/>
        <v>11.422800000000001</v>
      </c>
      <c r="C125">
        <v>6.8388900000000001</v>
      </c>
      <c r="D125">
        <v>14.577199999999999</v>
      </c>
    </row>
    <row r="126" spans="1:4" x14ac:dyDescent="0.25">
      <c r="A126">
        <v>217.71600000000001</v>
      </c>
      <c r="B126">
        <f t="shared" si="1"/>
        <v>11.3546</v>
      </c>
      <c r="C126">
        <v>6.7543699999999998</v>
      </c>
      <c r="D126">
        <v>14.6454</v>
      </c>
    </row>
    <row r="127" spans="1:4" x14ac:dyDescent="0.25">
      <c r="A127">
        <v>221.23699999999999</v>
      </c>
      <c r="B127">
        <f t="shared" ref="B127:B190" si="2">26-D127</f>
        <v>11.295500000000001</v>
      </c>
      <c r="C127">
        <v>6.6708999999999996</v>
      </c>
      <c r="D127">
        <v>14.704499999999999</v>
      </c>
    </row>
    <row r="128" spans="1:4" x14ac:dyDescent="0.25">
      <c r="A128">
        <v>224.816</v>
      </c>
      <c r="B128">
        <f t="shared" si="2"/>
        <v>11.255100000000001</v>
      </c>
      <c r="C128">
        <v>6.5896299999999997</v>
      </c>
      <c r="D128">
        <v>14.744899999999999</v>
      </c>
    </row>
    <row r="129" spans="1:4" x14ac:dyDescent="0.25">
      <c r="A129">
        <v>228.452</v>
      </c>
      <c r="B129">
        <f t="shared" si="2"/>
        <v>11.211600000000001</v>
      </c>
      <c r="C129">
        <v>6.5441399999999996</v>
      </c>
      <c r="D129">
        <v>14.788399999999999</v>
      </c>
    </row>
    <row r="130" spans="1:4" x14ac:dyDescent="0.25">
      <c r="A130">
        <v>232.14699999999999</v>
      </c>
      <c r="B130">
        <f t="shared" si="2"/>
        <v>11.1584</v>
      </c>
      <c r="C130">
        <v>6.4989600000000003</v>
      </c>
      <c r="D130">
        <v>14.8416</v>
      </c>
    </row>
    <row r="131" spans="1:4" x14ac:dyDescent="0.25">
      <c r="A131">
        <v>235.90199999999999</v>
      </c>
      <c r="B131">
        <f t="shared" si="2"/>
        <v>11.0991</v>
      </c>
      <c r="C131">
        <v>6.4541000000000004</v>
      </c>
      <c r="D131">
        <v>14.9009</v>
      </c>
    </row>
    <row r="132" spans="1:4" x14ac:dyDescent="0.25">
      <c r="A132">
        <v>239.71700000000001</v>
      </c>
      <c r="B132">
        <f t="shared" si="2"/>
        <v>11.0373</v>
      </c>
      <c r="C132">
        <v>6.4095399999999998</v>
      </c>
      <c r="D132">
        <v>14.9627</v>
      </c>
    </row>
    <row r="133" spans="1:4" x14ac:dyDescent="0.25">
      <c r="A133">
        <v>243.595</v>
      </c>
      <c r="B133">
        <f t="shared" si="2"/>
        <v>10.973599999999999</v>
      </c>
      <c r="C133">
        <v>6.3652899999999999</v>
      </c>
      <c r="D133">
        <v>15.026400000000001</v>
      </c>
    </row>
    <row r="134" spans="1:4" x14ac:dyDescent="0.25">
      <c r="A134">
        <v>247.535</v>
      </c>
      <c r="B134">
        <f t="shared" si="2"/>
        <v>10.908300000000001</v>
      </c>
      <c r="C134">
        <v>6.3213499999999998</v>
      </c>
      <c r="D134">
        <v>15.091699999999999</v>
      </c>
    </row>
    <row r="135" spans="1:4" x14ac:dyDescent="0.25">
      <c r="A135">
        <v>251.53800000000001</v>
      </c>
      <c r="B135">
        <f t="shared" si="2"/>
        <v>10.8415</v>
      </c>
      <c r="C135">
        <v>6.2777099999999999</v>
      </c>
      <c r="D135">
        <v>15.1585</v>
      </c>
    </row>
    <row r="136" spans="1:4" x14ac:dyDescent="0.25">
      <c r="A136">
        <v>255.607</v>
      </c>
      <c r="B136">
        <f t="shared" si="2"/>
        <v>10.773099999999999</v>
      </c>
      <c r="C136">
        <v>6.2343700000000002</v>
      </c>
      <c r="D136">
        <v>15.226900000000001</v>
      </c>
    </row>
    <row r="137" spans="1:4" x14ac:dyDescent="0.25">
      <c r="A137">
        <v>259.74099999999999</v>
      </c>
      <c r="B137">
        <f t="shared" si="2"/>
        <v>10.7028</v>
      </c>
      <c r="C137">
        <v>6.1913299999999998</v>
      </c>
      <c r="D137">
        <v>15.2972</v>
      </c>
    </row>
    <row r="138" spans="1:4" x14ac:dyDescent="0.25">
      <c r="A138">
        <v>263.94200000000001</v>
      </c>
      <c r="B138">
        <f t="shared" si="2"/>
        <v>10.629799999999999</v>
      </c>
      <c r="C138">
        <v>6.1485900000000004</v>
      </c>
      <c r="D138">
        <v>15.370200000000001</v>
      </c>
    </row>
    <row r="139" spans="1:4" x14ac:dyDescent="0.25">
      <c r="A139">
        <v>268.21100000000001</v>
      </c>
      <c r="B139">
        <f t="shared" si="2"/>
        <v>10.553100000000001</v>
      </c>
      <c r="C139">
        <v>6.1061500000000004</v>
      </c>
      <c r="D139">
        <v>15.446899999999999</v>
      </c>
    </row>
    <row r="140" spans="1:4" x14ac:dyDescent="0.25">
      <c r="A140">
        <v>272.54899999999998</v>
      </c>
      <c r="B140">
        <f t="shared" si="2"/>
        <v>10.470599999999999</v>
      </c>
      <c r="C140">
        <v>6.0639900000000004</v>
      </c>
      <c r="D140">
        <v>15.529400000000001</v>
      </c>
    </row>
    <row r="141" spans="1:4" x14ac:dyDescent="0.25">
      <c r="A141">
        <v>276.95699999999999</v>
      </c>
      <c r="B141">
        <f t="shared" si="2"/>
        <v>10.359</v>
      </c>
      <c r="C141">
        <v>6.01084</v>
      </c>
      <c r="D141">
        <v>15.641</v>
      </c>
    </row>
    <row r="142" spans="1:4" x14ac:dyDescent="0.25">
      <c r="A142">
        <v>281.43700000000001</v>
      </c>
      <c r="B142">
        <f t="shared" si="2"/>
        <v>10.2662</v>
      </c>
      <c r="C142">
        <v>5.9225500000000002</v>
      </c>
      <c r="D142">
        <v>15.7338</v>
      </c>
    </row>
    <row r="143" spans="1:4" x14ac:dyDescent="0.25">
      <c r="A143">
        <v>285.98899999999998</v>
      </c>
      <c r="B143">
        <f t="shared" si="2"/>
        <v>10.1937</v>
      </c>
      <c r="C143">
        <v>5.8355600000000001</v>
      </c>
      <c r="D143">
        <v>15.8063</v>
      </c>
    </row>
    <row r="144" spans="1:4" x14ac:dyDescent="0.25">
      <c r="A144">
        <v>290.61500000000001</v>
      </c>
      <c r="B144">
        <f t="shared" si="2"/>
        <v>10.129</v>
      </c>
      <c r="C144">
        <v>5.7498399999999998</v>
      </c>
      <c r="D144">
        <v>15.871</v>
      </c>
    </row>
    <row r="145" spans="1:4" x14ac:dyDescent="0.25">
      <c r="A145">
        <v>295.315</v>
      </c>
      <c r="B145">
        <f t="shared" si="2"/>
        <v>10.0702</v>
      </c>
      <c r="C145">
        <v>5.6653900000000004</v>
      </c>
      <c r="D145">
        <v>15.9298</v>
      </c>
    </row>
    <row r="146" spans="1:4" x14ac:dyDescent="0.25">
      <c r="A146">
        <v>300.09199999999998</v>
      </c>
      <c r="B146">
        <f t="shared" si="2"/>
        <v>10.0161</v>
      </c>
      <c r="C146">
        <v>5.5821699999999996</v>
      </c>
      <c r="D146">
        <v>15.9839</v>
      </c>
    </row>
    <row r="147" spans="1:4" x14ac:dyDescent="0.25">
      <c r="A147">
        <v>304.94499999999999</v>
      </c>
      <c r="B147">
        <f t="shared" si="2"/>
        <v>9.9659000000000013</v>
      </c>
      <c r="C147">
        <v>5.5001800000000003</v>
      </c>
      <c r="D147">
        <v>16.034099999999999</v>
      </c>
    </row>
    <row r="148" spans="1:4" x14ac:dyDescent="0.25">
      <c r="A148">
        <v>309.87799999999999</v>
      </c>
      <c r="B148">
        <f t="shared" si="2"/>
        <v>9.9189000000000007</v>
      </c>
      <c r="C148">
        <v>5.4194000000000004</v>
      </c>
      <c r="D148">
        <v>16.081099999999999</v>
      </c>
    </row>
    <row r="149" spans="1:4" x14ac:dyDescent="0.25">
      <c r="A149">
        <v>314.89</v>
      </c>
      <c r="B149">
        <f t="shared" si="2"/>
        <v>9.8744000000000014</v>
      </c>
      <c r="C149">
        <v>5.3397899999999998</v>
      </c>
      <c r="D149">
        <v>16.125599999999999</v>
      </c>
    </row>
    <row r="150" spans="1:4" x14ac:dyDescent="0.25">
      <c r="A150">
        <v>319.983</v>
      </c>
      <c r="B150">
        <f t="shared" si="2"/>
        <v>9.8317000000000014</v>
      </c>
      <c r="C150">
        <v>5.2613599999999998</v>
      </c>
      <c r="D150">
        <v>16.168299999999999</v>
      </c>
    </row>
    <row r="151" spans="1:4" x14ac:dyDescent="0.25">
      <c r="A151">
        <v>325.15800000000002</v>
      </c>
      <c r="B151">
        <f t="shared" si="2"/>
        <v>9.7898999999999994</v>
      </c>
      <c r="C151">
        <v>5.1840799999999998</v>
      </c>
      <c r="D151">
        <v>16.210100000000001</v>
      </c>
    </row>
    <row r="152" spans="1:4" x14ac:dyDescent="0.25">
      <c r="A152">
        <v>330.41800000000001</v>
      </c>
      <c r="B152">
        <f t="shared" si="2"/>
        <v>9.7474999999999987</v>
      </c>
      <c r="C152">
        <v>5.1079400000000001</v>
      </c>
      <c r="D152">
        <v>16.252500000000001</v>
      </c>
    </row>
    <row r="153" spans="1:4" x14ac:dyDescent="0.25">
      <c r="A153">
        <v>335.762</v>
      </c>
      <c r="B153">
        <f t="shared" si="2"/>
        <v>9.6902000000000008</v>
      </c>
      <c r="C153">
        <v>5.0329100000000002</v>
      </c>
      <c r="D153">
        <v>16.309799999999999</v>
      </c>
    </row>
    <row r="154" spans="1:4" x14ac:dyDescent="0.25">
      <c r="A154">
        <v>341.19200000000001</v>
      </c>
      <c r="B154">
        <f t="shared" si="2"/>
        <v>9.6418999999999997</v>
      </c>
      <c r="C154">
        <v>4.9238</v>
      </c>
      <c r="D154">
        <v>16.3581</v>
      </c>
    </row>
    <row r="155" spans="1:4" x14ac:dyDescent="0.25">
      <c r="A155">
        <v>346.71100000000001</v>
      </c>
      <c r="B155">
        <f t="shared" si="2"/>
        <v>9.6130999999999993</v>
      </c>
      <c r="C155">
        <v>4.81616</v>
      </c>
      <c r="D155">
        <v>16.386900000000001</v>
      </c>
    </row>
    <row r="156" spans="1:4" x14ac:dyDescent="0.25">
      <c r="A156">
        <v>352.31900000000002</v>
      </c>
      <c r="B156">
        <f t="shared" si="2"/>
        <v>9.5951999999999984</v>
      </c>
      <c r="C156">
        <v>4.7108600000000003</v>
      </c>
      <c r="D156">
        <v>16.404800000000002</v>
      </c>
    </row>
    <row r="157" spans="1:4" x14ac:dyDescent="0.25">
      <c r="A157">
        <v>358.017</v>
      </c>
      <c r="B157">
        <f t="shared" si="2"/>
        <v>9.585799999999999</v>
      </c>
      <c r="C157">
        <v>4.6078700000000001</v>
      </c>
      <c r="D157">
        <v>16.414200000000001</v>
      </c>
    </row>
    <row r="158" spans="1:4" x14ac:dyDescent="0.25">
      <c r="A158">
        <v>363.80799999999999</v>
      </c>
      <c r="B158">
        <f t="shared" si="2"/>
        <v>9.5839999999999996</v>
      </c>
      <c r="C158">
        <v>4.5071300000000001</v>
      </c>
      <c r="D158">
        <v>16.416</v>
      </c>
    </row>
    <row r="159" spans="1:4" x14ac:dyDescent="0.25">
      <c r="A159">
        <v>369.69200000000001</v>
      </c>
      <c r="B159">
        <f t="shared" si="2"/>
        <v>9.5893000000000015</v>
      </c>
      <c r="C159">
        <v>4.4085900000000002</v>
      </c>
      <c r="D159">
        <v>16.410699999999999</v>
      </c>
    </row>
    <row r="160" spans="1:4" x14ac:dyDescent="0.25">
      <c r="A160">
        <v>375.67200000000003</v>
      </c>
      <c r="B160">
        <f t="shared" si="2"/>
        <v>9.6020000000000003</v>
      </c>
      <c r="C160">
        <v>4.3122100000000003</v>
      </c>
      <c r="D160">
        <v>16.398</v>
      </c>
    </row>
    <row r="161" spans="1:4" x14ac:dyDescent="0.25">
      <c r="A161">
        <v>381.74799999999999</v>
      </c>
      <c r="B161">
        <f t="shared" si="2"/>
        <v>9.6293000000000006</v>
      </c>
      <c r="C161">
        <v>4.21793</v>
      </c>
      <c r="D161">
        <v>16.370699999999999</v>
      </c>
    </row>
    <row r="162" spans="1:4" x14ac:dyDescent="0.25">
      <c r="A162">
        <v>387.92200000000003</v>
      </c>
      <c r="B162">
        <f t="shared" si="2"/>
        <v>9.6613000000000007</v>
      </c>
      <c r="C162">
        <v>4.1448999999999998</v>
      </c>
      <c r="D162">
        <v>16.338699999999999</v>
      </c>
    </row>
    <row r="163" spans="1:4" x14ac:dyDescent="0.25">
      <c r="A163">
        <v>394.197</v>
      </c>
      <c r="B163">
        <f t="shared" si="2"/>
        <v>9.6829999999999998</v>
      </c>
      <c r="C163">
        <v>4.0795399999999997</v>
      </c>
      <c r="D163">
        <v>16.317</v>
      </c>
    </row>
    <row r="164" spans="1:4" x14ac:dyDescent="0.25">
      <c r="A164">
        <v>400.57299999999998</v>
      </c>
      <c r="B164">
        <f t="shared" si="2"/>
        <v>9.6963000000000008</v>
      </c>
      <c r="C164">
        <v>4.00915</v>
      </c>
      <c r="D164">
        <v>16.303699999999999</v>
      </c>
    </row>
    <row r="165" spans="1:4" x14ac:dyDescent="0.25">
      <c r="A165">
        <v>407.05200000000002</v>
      </c>
      <c r="B165">
        <f t="shared" si="2"/>
        <v>9.7178000000000004</v>
      </c>
      <c r="C165">
        <v>3.9291700000000001</v>
      </c>
      <c r="D165">
        <v>16.2822</v>
      </c>
    </row>
    <row r="166" spans="1:4" x14ac:dyDescent="0.25">
      <c r="A166">
        <v>413.63499999999999</v>
      </c>
      <c r="B166">
        <f t="shared" si="2"/>
        <v>9.7466000000000008</v>
      </c>
      <c r="C166">
        <v>3.8508</v>
      </c>
      <c r="D166">
        <v>16.253399999999999</v>
      </c>
    </row>
    <row r="167" spans="1:4" x14ac:dyDescent="0.25">
      <c r="A167">
        <v>420.32600000000002</v>
      </c>
      <c r="B167">
        <f t="shared" si="2"/>
        <v>9.780899999999999</v>
      </c>
      <c r="C167">
        <v>3.7739799999999999</v>
      </c>
      <c r="D167">
        <v>16.219100000000001</v>
      </c>
    </row>
    <row r="168" spans="1:4" x14ac:dyDescent="0.25">
      <c r="A168">
        <v>427.12400000000002</v>
      </c>
      <c r="B168">
        <f t="shared" si="2"/>
        <v>9.8202999999999996</v>
      </c>
      <c r="C168">
        <v>3.6987000000000001</v>
      </c>
      <c r="D168">
        <v>16.1797</v>
      </c>
    </row>
    <row r="169" spans="1:4" x14ac:dyDescent="0.25">
      <c r="A169">
        <v>434.03199999999998</v>
      </c>
      <c r="B169">
        <f t="shared" si="2"/>
        <v>9.8645999999999994</v>
      </c>
      <c r="C169">
        <v>3.6249099999999999</v>
      </c>
      <c r="D169">
        <v>16.135400000000001</v>
      </c>
    </row>
    <row r="170" spans="1:4" x14ac:dyDescent="0.25">
      <c r="A170">
        <v>441.05200000000002</v>
      </c>
      <c r="B170">
        <f t="shared" si="2"/>
        <v>9.9141000000000012</v>
      </c>
      <c r="C170">
        <v>3.5526</v>
      </c>
      <c r="D170">
        <v>16.085899999999999</v>
      </c>
    </row>
    <row r="171" spans="1:4" x14ac:dyDescent="0.25">
      <c r="A171">
        <v>448.18599999999998</v>
      </c>
      <c r="B171">
        <f t="shared" si="2"/>
        <v>9.9688000000000017</v>
      </c>
      <c r="C171">
        <v>3.4817399999999998</v>
      </c>
      <c r="D171">
        <v>16.031199999999998</v>
      </c>
    </row>
    <row r="172" spans="1:4" x14ac:dyDescent="0.25">
      <c r="A172">
        <v>455.435</v>
      </c>
      <c r="B172">
        <f t="shared" si="2"/>
        <v>10.0289</v>
      </c>
      <c r="C172">
        <v>3.41228</v>
      </c>
      <c r="D172">
        <v>15.9711</v>
      </c>
    </row>
    <row r="173" spans="1:4" x14ac:dyDescent="0.25">
      <c r="A173">
        <v>462.80200000000002</v>
      </c>
      <c r="B173">
        <f t="shared" si="2"/>
        <v>10.094799999999999</v>
      </c>
      <c r="C173">
        <v>3.3442099999999999</v>
      </c>
      <c r="D173">
        <v>15.905200000000001</v>
      </c>
    </row>
    <row r="174" spans="1:4" x14ac:dyDescent="0.25">
      <c r="A174">
        <v>470.28699999999998</v>
      </c>
      <c r="B174">
        <f t="shared" si="2"/>
        <v>10.166700000000001</v>
      </c>
      <c r="C174">
        <v>3.2774999999999999</v>
      </c>
      <c r="D174">
        <v>15.833299999999999</v>
      </c>
    </row>
    <row r="175" spans="1:4" x14ac:dyDescent="0.25">
      <c r="A175">
        <v>477.89400000000001</v>
      </c>
      <c r="B175">
        <f t="shared" si="2"/>
        <v>10.244999999999999</v>
      </c>
      <c r="C175">
        <v>3.2121200000000001</v>
      </c>
      <c r="D175">
        <v>15.755000000000001</v>
      </c>
    </row>
    <row r="176" spans="1:4" x14ac:dyDescent="0.25">
      <c r="A176">
        <v>485.62299999999999</v>
      </c>
      <c r="B176">
        <f t="shared" si="2"/>
        <v>10.3302</v>
      </c>
      <c r="C176">
        <v>3.1480399999999999</v>
      </c>
      <c r="D176">
        <v>15.6698</v>
      </c>
    </row>
    <row r="177" spans="1:4" x14ac:dyDescent="0.25">
      <c r="A177">
        <v>493.47800000000001</v>
      </c>
      <c r="B177">
        <f t="shared" si="2"/>
        <v>10.4223</v>
      </c>
      <c r="C177">
        <v>3.0850300000000002</v>
      </c>
      <c r="D177">
        <v>15.5777</v>
      </c>
    </row>
    <row r="178" spans="1:4" x14ac:dyDescent="0.25">
      <c r="A178">
        <v>501.459</v>
      </c>
      <c r="B178">
        <f t="shared" si="2"/>
        <v>10.5229</v>
      </c>
      <c r="C178">
        <v>3.0226899999999999</v>
      </c>
      <c r="D178">
        <v>15.4771</v>
      </c>
    </row>
    <row r="179" spans="1:4" x14ac:dyDescent="0.25">
      <c r="A179">
        <v>509.57</v>
      </c>
      <c r="B179">
        <f t="shared" si="2"/>
        <v>10.6328</v>
      </c>
      <c r="C179">
        <v>2.9615999999999998</v>
      </c>
      <c r="D179">
        <v>15.3672</v>
      </c>
    </row>
    <row r="180" spans="1:4" x14ac:dyDescent="0.25">
      <c r="A180">
        <v>517.81200000000001</v>
      </c>
      <c r="B180">
        <f t="shared" si="2"/>
        <v>10.7525</v>
      </c>
      <c r="C180">
        <v>2.9017499999999998</v>
      </c>
      <c r="D180">
        <v>15.2475</v>
      </c>
    </row>
    <row r="181" spans="1:4" x14ac:dyDescent="0.25">
      <c r="A181">
        <v>526.18700000000001</v>
      </c>
      <c r="B181">
        <f t="shared" si="2"/>
        <v>10.883100000000001</v>
      </c>
      <c r="C181">
        <v>2.8431000000000002</v>
      </c>
      <c r="D181">
        <v>15.116899999999999</v>
      </c>
    </row>
    <row r="182" spans="1:4" x14ac:dyDescent="0.25">
      <c r="A182">
        <v>534.69799999999998</v>
      </c>
      <c r="B182">
        <f t="shared" si="2"/>
        <v>11.0258</v>
      </c>
      <c r="C182">
        <v>2.7856399999999999</v>
      </c>
      <c r="D182">
        <v>14.9742</v>
      </c>
    </row>
    <row r="183" spans="1:4" x14ac:dyDescent="0.25">
      <c r="A183">
        <v>543.346</v>
      </c>
      <c r="B183">
        <f t="shared" si="2"/>
        <v>11.181900000000001</v>
      </c>
      <c r="C183">
        <v>2.7293500000000002</v>
      </c>
      <c r="D183">
        <v>14.818099999999999</v>
      </c>
    </row>
    <row r="184" spans="1:4" x14ac:dyDescent="0.25">
      <c r="A184">
        <v>552.13400000000001</v>
      </c>
      <c r="B184">
        <f t="shared" si="2"/>
        <v>11.353400000000001</v>
      </c>
      <c r="C184">
        <v>2.6741799999999998</v>
      </c>
      <c r="D184">
        <v>14.646599999999999</v>
      </c>
    </row>
    <row r="185" spans="1:4" x14ac:dyDescent="0.25">
      <c r="A185">
        <v>561.06500000000005</v>
      </c>
      <c r="B185">
        <f t="shared" si="2"/>
        <v>11.542299999999999</v>
      </c>
      <c r="C185">
        <v>2.6201400000000001</v>
      </c>
      <c r="D185">
        <v>14.457700000000001</v>
      </c>
    </row>
    <row r="186" spans="1:4" x14ac:dyDescent="0.25">
      <c r="A186">
        <v>570.13900000000001</v>
      </c>
      <c r="B186">
        <f t="shared" si="2"/>
        <v>11.7514</v>
      </c>
      <c r="C186">
        <v>2.5671900000000001</v>
      </c>
      <c r="D186">
        <v>14.2486</v>
      </c>
    </row>
    <row r="187" spans="1:4" x14ac:dyDescent="0.25">
      <c r="A187">
        <v>579.36099999999999</v>
      </c>
      <c r="B187">
        <f t="shared" si="2"/>
        <v>11.9842</v>
      </c>
      <c r="C187">
        <v>2.5152999999999999</v>
      </c>
      <c r="D187">
        <v>14.0158</v>
      </c>
    </row>
    <row r="188" spans="1:4" x14ac:dyDescent="0.25">
      <c r="A188">
        <v>588.73199999999997</v>
      </c>
      <c r="B188">
        <f t="shared" si="2"/>
        <v>12.245799999999999</v>
      </c>
      <c r="C188">
        <v>2.4644699999999999</v>
      </c>
      <c r="D188">
        <v>13.754200000000001</v>
      </c>
    </row>
    <row r="189" spans="1:4" x14ac:dyDescent="0.25">
      <c r="A189">
        <v>598.25400000000002</v>
      </c>
      <c r="B189">
        <f t="shared" si="2"/>
        <v>12.541700000000001</v>
      </c>
      <c r="C189">
        <v>2.4199899999999999</v>
      </c>
      <c r="D189">
        <v>13.458299999999999</v>
      </c>
    </row>
    <row r="190" spans="1:4" x14ac:dyDescent="0.25">
      <c r="A190">
        <v>607.92999999999995</v>
      </c>
      <c r="B190">
        <f t="shared" si="2"/>
        <v>12.8727</v>
      </c>
      <c r="C190">
        <v>2.3797299999999999</v>
      </c>
      <c r="D190">
        <v>13.1273</v>
      </c>
    </row>
    <row r="191" spans="1:4" x14ac:dyDescent="0.25">
      <c r="A191">
        <v>617.76300000000003</v>
      </c>
      <c r="B191">
        <f t="shared" ref="B191:B254" si="3">26-D191</f>
        <v>13.2477</v>
      </c>
      <c r="C191">
        <v>2.3401700000000001</v>
      </c>
      <c r="D191">
        <v>12.7523</v>
      </c>
    </row>
    <row r="192" spans="1:4" x14ac:dyDescent="0.25">
      <c r="A192">
        <v>627.755</v>
      </c>
      <c r="B192">
        <f t="shared" si="3"/>
        <v>13.6806</v>
      </c>
      <c r="C192">
        <v>2.30104</v>
      </c>
      <c r="D192">
        <v>12.3194</v>
      </c>
    </row>
    <row r="193" spans="1:4" x14ac:dyDescent="0.25">
      <c r="A193">
        <v>637.90800000000002</v>
      </c>
      <c r="B193">
        <f t="shared" si="3"/>
        <v>14.1907</v>
      </c>
      <c r="C193">
        <v>2.2595700000000001</v>
      </c>
      <c r="D193">
        <v>11.8093</v>
      </c>
    </row>
    <row r="194" spans="1:4" x14ac:dyDescent="0.25">
      <c r="A194">
        <v>648.226</v>
      </c>
      <c r="B194">
        <f t="shared" si="3"/>
        <v>14.8085</v>
      </c>
      <c r="C194">
        <v>2.2145199999999998</v>
      </c>
      <c r="D194">
        <v>11.1915</v>
      </c>
    </row>
    <row r="195" spans="1:4" x14ac:dyDescent="0.25">
      <c r="A195">
        <v>658.71100000000001</v>
      </c>
      <c r="B195">
        <f t="shared" si="3"/>
        <v>15.5845</v>
      </c>
      <c r="C195">
        <v>2.16757</v>
      </c>
      <c r="D195">
        <v>10.4155</v>
      </c>
    </row>
    <row r="196" spans="1:4" x14ac:dyDescent="0.25">
      <c r="A196">
        <v>669.36500000000001</v>
      </c>
      <c r="B196">
        <f t="shared" si="3"/>
        <v>16.602220000000003</v>
      </c>
      <c r="C196">
        <v>2.1216400000000002</v>
      </c>
      <c r="D196">
        <v>9.3977799999999991</v>
      </c>
    </row>
    <row r="197" spans="1:4" x14ac:dyDescent="0.25">
      <c r="A197">
        <v>680.19100000000003</v>
      </c>
      <c r="B197">
        <f t="shared" si="3"/>
        <v>18.034379999999999</v>
      </c>
      <c r="C197">
        <v>2.0825499999999999</v>
      </c>
      <c r="D197">
        <v>7.9656200000000004</v>
      </c>
    </row>
    <row r="198" spans="1:4" x14ac:dyDescent="0.25">
      <c r="A198">
        <v>691.19299999999998</v>
      </c>
      <c r="B198">
        <f t="shared" si="3"/>
        <v>20.346029999999999</v>
      </c>
      <c r="C198">
        <v>2.04874</v>
      </c>
      <c r="D198">
        <v>5.6539700000000002</v>
      </c>
    </row>
    <row r="199" spans="1:4" x14ac:dyDescent="0.25">
      <c r="A199">
        <v>702.37199999999996</v>
      </c>
      <c r="B199">
        <f t="shared" si="3"/>
        <v>26.051255000000001</v>
      </c>
      <c r="C199">
        <v>2.0171299999999999</v>
      </c>
      <c r="D199" s="1">
        <v>-5.1255000000000002E-2</v>
      </c>
    </row>
    <row r="200" spans="1:4" x14ac:dyDescent="0.25">
      <c r="A200">
        <v>706.7</v>
      </c>
      <c r="B200">
        <f t="shared" si="3"/>
        <v>43.9878</v>
      </c>
      <c r="C200">
        <v>2.0051600000000001</v>
      </c>
      <c r="D200">
        <v>-17.9878</v>
      </c>
    </row>
    <row r="201" spans="1:4" x14ac:dyDescent="0.25">
      <c r="A201">
        <v>706.9</v>
      </c>
      <c r="B201">
        <f t="shared" si="3"/>
        <v>43.971699999999998</v>
      </c>
      <c r="C201">
        <v>17.024100000000001</v>
      </c>
      <c r="D201">
        <v>-17.971699999999998</v>
      </c>
    </row>
    <row r="202" spans="1:4" x14ac:dyDescent="0.25">
      <c r="A202">
        <v>713.73299999999995</v>
      </c>
      <c r="B202">
        <f t="shared" si="3"/>
        <v>23.43871</v>
      </c>
      <c r="C202">
        <v>16.8005</v>
      </c>
      <c r="D202">
        <v>2.5612900000000001</v>
      </c>
    </row>
    <row r="203" spans="1:4" x14ac:dyDescent="0.25">
      <c r="A203">
        <v>725.27700000000004</v>
      </c>
      <c r="B203">
        <f t="shared" si="3"/>
        <v>18.488330000000001</v>
      </c>
      <c r="C203">
        <v>16.434000000000001</v>
      </c>
      <c r="D203">
        <v>7.5116699999999996</v>
      </c>
    </row>
    <row r="204" spans="1:4" x14ac:dyDescent="0.25">
      <c r="A204">
        <v>737.00800000000004</v>
      </c>
      <c r="B204">
        <f t="shared" si="3"/>
        <v>15.9625</v>
      </c>
      <c r="C204">
        <v>16.075600000000001</v>
      </c>
      <c r="D204">
        <v>10.0375</v>
      </c>
    </row>
    <row r="205" spans="1:4" x14ac:dyDescent="0.25">
      <c r="A205">
        <v>748.928</v>
      </c>
      <c r="B205">
        <f t="shared" si="3"/>
        <v>14.2559</v>
      </c>
      <c r="C205">
        <v>15.725199999999999</v>
      </c>
      <c r="D205">
        <v>11.7441</v>
      </c>
    </row>
    <row r="206" spans="1:4" x14ac:dyDescent="0.25">
      <c r="A206">
        <v>761.04200000000003</v>
      </c>
      <c r="B206">
        <f t="shared" si="3"/>
        <v>12.981999999999999</v>
      </c>
      <c r="C206">
        <v>15.3828</v>
      </c>
      <c r="D206">
        <v>13.018000000000001</v>
      </c>
    </row>
    <row r="207" spans="1:4" x14ac:dyDescent="0.25">
      <c r="A207">
        <v>773.351</v>
      </c>
      <c r="B207">
        <f t="shared" si="3"/>
        <v>11.992100000000001</v>
      </c>
      <c r="C207">
        <v>15.048</v>
      </c>
      <c r="D207">
        <v>14.007899999999999</v>
      </c>
    </row>
    <row r="208" spans="1:4" x14ac:dyDescent="0.25">
      <c r="A208">
        <v>785.85900000000004</v>
      </c>
      <c r="B208">
        <f t="shared" si="3"/>
        <v>11.2263</v>
      </c>
      <c r="C208">
        <v>14.726100000000001</v>
      </c>
      <c r="D208">
        <v>14.7737</v>
      </c>
    </row>
    <row r="209" spans="1:4" x14ac:dyDescent="0.25">
      <c r="A209">
        <v>798.57</v>
      </c>
      <c r="B209">
        <f t="shared" si="3"/>
        <v>10.7478</v>
      </c>
      <c r="C209">
        <v>14.432700000000001</v>
      </c>
      <c r="D209">
        <v>15.2522</v>
      </c>
    </row>
    <row r="210" spans="1:4" x14ac:dyDescent="0.25">
      <c r="A210">
        <v>811.48599999999999</v>
      </c>
      <c r="B210">
        <f t="shared" si="3"/>
        <v>10.2643</v>
      </c>
      <c r="C210">
        <v>14.506600000000001</v>
      </c>
      <c r="D210">
        <v>15.7357</v>
      </c>
    </row>
    <row r="211" spans="1:4" x14ac:dyDescent="0.25">
      <c r="A211">
        <v>824.61099999999999</v>
      </c>
      <c r="B211">
        <f t="shared" si="3"/>
        <v>9.6990000000000016</v>
      </c>
      <c r="C211">
        <v>14.5809</v>
      </c>
      <c r="D211">
        <v>16.300999999999998</v>
      </c>
    </row>
    <row r="212" spans="1:4" x14ac:dyDescent="0.25">
      <c r="A212">
        <v>837.94899999999996</v>
      </c>
      <c r="B212">
        <f t="shared" si="3"/>
        <v>9.0705999999999989</v>
      </c>
      <c r="C212">
        <v>14.6555</v>
      </c>
      <c r="D212">
        <v>16.929400000000001</v>
      </c>
    </row>
    <row r="213" spans="1:4" x14ac:dyDescent="0.25">
      <c r="A213">
        <v>851.50199999999995</v>
      </c>
      <c r="B213">
        <f t="shared" si="3"/>
        <v>8.3469000000000015</v>
      </c>
      <c r="C213">
        <v>14.730499999999999</v>
      </c>
      <c r="D213">
        <v>17.653099999999998</v>
      </c>
    </row>
    <row r="214" spans="1:4" x14ac:dyDescent="0.25">
      <c r="A214">
        <v>865.274</v>
      </c>
      <c r="B214">
        <f t="shared" si="3"/>
        <v>7.5082999999999984</v>
      </c>
      <c r="C214">
        <v>14.5915</v>
      </c>
      <c r="D214">
        <v>18.491700000000002</v>
      </c>
    </row>
    <row r="215" spans="1:4" x14ac:dyDescent="0.25">
      <c r="A215">
        <v>879.26900000000001</v>
      </c>
      <c r="B215">
        <f t="shared" si="3"/>
        <v>6.8066999999999993</v>
      </c>
      <c r="C215">
        <v>14.2652</v>
      </c>
      <c r="D215">
        <v>19.193300000000001</v>
      </c>
    </row>
    <row r="216" spans="1:4" x14ac:dyDescent="0.25">
      <c r="A216">
        <v>893.49099999999999</v>
      </c>
      <c r="B216">
        <f t="shared" si="3"/>
        <v>6.2670999999999992</v>
      </c>
      <c r="C216">
        <v>13.9465</v>
      </c>
      <c r="D216">
        <v>19.732900000000001</v>
      </c>
    </row>
    <row r="217" spans="1:4" x14ac:dyDescent="0.25">
      <c r="A217">
        <v>907.94299999999998</v>
      </c>
      <c r="B217">
        <f t="shared" si="3"/>
        <v>5.791599999999999</v>
      </c>
      <c r="C217">
        <v>13.6347</v>
      </c>
      <c r="D217">
        <v>20.208400000000001</v>
      </c>
    </row>
    <row r="218" spans="1:4" x14ac:dyDescent="0.25">
      <c r="A218">
        <v>922.62800000000004</v>
      </c>
      <c r="B218">
        <f t="shared" si="3"/>
        <v>5.3728000000000016</v>
      </c>
      <c r="C218">
        <v>13.329700000000001</v>
      </c>
      <c r="D218">
        <v>20.627199999999998</v>
      </c>
    </row>
    <row r="219" spans="1:4" x14ac:dyDescent="0.25">
      <c r="A219">
        <v>937.55100000000004</v>
      </c>
      <c r="B219">
        <f t="shared" si="3"/>
        <v>4.9940999999999995</v>
      </c>
      <c r="C219">
        <v>13.0418</v>
      </c>
      <c r="D219">
        <v>21.0059</v>
      </c>
    </row>
    <row r="220" spans="1:4" x14ac:dyDescent="0.25">
      <c r="A220">
        <v>952.71500000000003</v>
      </c>
      <c r="B220">
        <f t="shared" si="3"/>
        <v>4.6456000000000017</v>
      </c>
      <c r="C220">
        <v>12.763</v>
      </c>
      <c r="D220">
        <v>21.354399999999998</v>
      </c>
    </row>
    <row r="221" spans="1:4" x14ac:dyDescent="0.25">
      <c r="A221">
        <v>968.12400000000002</v>
      </c>
      <c r="B221">
        <f t="shared" si="3"/>
        <v>4.3219999999999992</v>
      </c>
      <c r="C221">
        <v>12.492800000000001</v>
      </c>
      <c r="D221">
        <v>21.678000000000001</v>
      </c>
    </row>
    <row r="222" spans="1:4" x14ac:dyDescent="0.25">
      <c r="A222">
        <v>983.78300000000002</v>
      </c>
      <c r="B222">
        <f t="shared" si="3"/>
        <v>4.0198999999999998</v>
      </c>
      <c r="C222">
        <v>12.228</v>
      </c>
      <c r="D222">
        <v>21.9801</v>
      </c>
    </row>
    <row r="223" spans="1:4" x14ac:dyDescent="0.25">
      <c r="A223">
        <v>999.69500000000005</v>
      </c>
      <c r="B223">
        <f t="shared" si="3"/>
        <v>3.7377000000000002</v>
      </c>
      <c r="C223">
        <v>11.968500000000001</v>
      </c>
      <c r="D223">
        <v>22.2623</v>
      </c>
    </row>
    <row r="224" spans="1:4" x14ac:dyDescent="0.25">
      <c r="A224">
        <v>1015.86</v>
      </c>
      <c r="B224">
        <f t="shared" si="3"/>
        <v>3.4722000000000008</v>
      </c>
      <c r="C224">
        <v>11.714</v>
      </c>
      <c r="D224">
        <v>22.527799999999999</v>
      </c>
    </row>
    <row r="225" spans="1:4" x14ac:dyDescent="0.25">
      <c r="A225">
        <v>1032.29</v>
      </c>
      <c r="B225">
        <f t="shared" si="3"/>
        <v>3.2226999999999997</v>
      </c>
      <c r="C225">
        <v>11.4617</v>
      </c>
      <c r="D225">
        <v>22.7773</v>
      </c>
    </row>
    <row r="226" spans="1:4" x14ac:dyDescent="0.25">
      <c r="A226">
        <v>1048.99</v>
      </c>
      <c r="B226">
        <f t="shared" si="3"/>
        <v>2.9877000000000002</v>
      </c>
      <c r="C226">
        <v>11.210599999999999</v>
      </c>
      <c r="D226">
        <v>23.0123</v>
      </c>
    </row>
    <row r="227" spans="1:4" x14ac:dyDescent="0.25">
      <c r="A227">
        <v>1065.96</v>
      </c>
      <c r="B227">
        <f t="shared" si="3"/>
        <v>2.7704999999999984</v>
      </c>
      <c r="C227">
        <v>10.9604</v>
      </c>
      <c r="D227">
        <v>23.229500000000002</v>
      </c>
    </row>
    <row r="228" spans="1:4" x14ac:dyDescent="0.25">
      <c r="A228">
        <v>1083.2</v>
      </c>
      <c r="B228">
        <f t="shared" si="3"/>
        <v>2.5705999999999989</v>
      </c>
      <c r="C228">
        <v>10.7157</v>
      </c>
      <c r="D228">
        <v>23.429400000000001</v>
      </c>
    </row>
    <row r="229" spans="1:4" x14ac:dyDescent="0.25">
      <c r="A229">
        <v>1100.72</v>
      </c>
      <c r="B229">
        <f t="shared" si="3"/>
        <v>2.3842999999999996</v>
      </c>
      <c r="C229">
        <v>10.4765</v>
      </c>
      <c r="D229">
        <v>23.6157</v>
      </c>
    </row>
    <row r="230" spans="1:4" x14ac:dyDescent="0.25">
      <c r="A230">
        <v>1118.52</v>
      </c>
      <c r="B230">
        <f t="shared" si="3"/>
        <v>2.2104999999999997</v>
      </c>
      <c r="C230">
        <v>10.242599999999999</v>
      </c>
      <c r="D230">
        <v>23.7895</v>
      </c>
    </row>
    <row r="231" spans="1:4" x14ac:dyDescent="0.25">
      <c r="A231">
        <v>1136.6099999999999</v>
      </c>
      <c r="B231">
        <f t="shared" si="3"/>
        <v>2.0477999999999987</v>
      </c>
      <c r="C231">
        <v>10.0139</v>
      </c>
      <c r="D231">
        <v>23.952200000000001</v>
      </c>
    </row>
    <row r="232" spans="1:4" x14ac:dyDescent="0.25">
      <c r="A232">
        <v>1155</v>
      </c>
      <c r="B232">
        <f t="shared" si="3"/>
        <v>1.8953999999999986</v>
      </c>
      <c r="C232">
        <v>9.7903599999999997</v>
      </c>
      <c r="D232">
        <v>24.104600000000001</v>
      </c>
    </row>
    <row r="233" spans="1:4" x14ac:dyDescent="0.25">
      <c r="A233">
        <v>1173.68</v>
      </c>
      <c r="B233">
        <f t="shared" si="3"/>
        <v>1.7521999999999984</v>
      </c>
      <c r="C233">
        <v>9.5718099999999993</v>
      </c>
      <c r="D233">
        <v>24.247800000000002</v>
      </c>
    </row>
    <row r="234" spans="1:4" x14ac:dyDescent="0.25">
      <c r="A234">
        <v>1192.6600000000001</v>
      </c>
      <c r="B234">
        <f t="shared" si="3"/>
        <v>1.6174999999999997</v>
      </c>
      <c r="C234">
        <v>9.3581299999999992</v>
      </c>
      <c r="D234">
        <v>24.3825</v>
      </c>
    </row>
    <row r="235" spans="1:4" x14ac:dyDescent="0.25">
      <c r="A235">
        <v>1211.95</v>
      </c>
      <c r="B235">
        <f t="shared" si="3"/>
        <v>1.4904000000000011</v>
      </c>
      <c r="C235">
        <v>9.1491900000000008</v>
      </c>
      <c r="D235">
        <v>24.509599999999999</v>
      </c>
    </row>
    <row r="236" spans="1:4" x14ac:dyDescent="0.25">
      <c r="A236">
        <v>1231.55</v>
      </c>
      <c r="B236">
        <f t="shared" si="3"/>
        <v>1.3687000000000005</v>
      </c>
      <c r="C236">
        <v>8.9449199999999998</v>
      </c>
      <c r="D236">
        <v>24.6313</v>
      </c>
    </row>
    <row r="237" spans="1:4" x14ac:dyDescent="0.25">
      <c r="A237">
        <v>1251.47</v>
      </c>
      <c r="B237">
        <f t="shared" si="3"/>
        <v>1.2531999999999996</v>
      </c>
      <c r="C237">
        <v>8.7423999999999999</v>
      </c>
      <c r="D237">
        <v>24.7468</v>
      </c>
    </row>
    <row r="238" spans="1:4" x14ac:dyDescent="0.25">
      <c r="A238">
        <v>1271.72</v>
      </c>
      <c r="B238">
        <f t="shared" si="3"/>
        <v>1.1435999999999993</v>
      </c>
      <c r="C238">
        <v>8.5414200000000005</v>
      </c>
      <c r="D238">
        <v>24.856400000000001</v>
      </c>
    </row>
    <row r="239" spans="1:4" x14ac:dyDescent="0.25">
      <c r="A239">
        <v>1292.29</v>
      </c>
      <c r="B239">
        <f t="shared" si="3"/>
        <v>1.0428999999999995</v>
      </c>
      <c r="C239">
        <v>8.3413500000000003</v>
      </c>
      <c r="D239">
        <v>24.957100000000001</v>
      </c>
    </row>
    <row r="240" spans="1:4" x14ac:dyDescent="0.25">
      <c r="A240">
        <v>1313.19</v>
      </c>
      <c r="B240">
        <f t="shared" si="3"/>
        <v>0.95129999999999981</v>
      </c>
      <c r="C240">
        <v>8.1461299999999994</v>
      </c>
      <c r="D240">
        <v>25.0487</v>
      </c>
    </row>
    <row r="241" spans="1:4" x14ac:dyDescent="0.25">
      <c r="A241">
        <v>1334.43</v>
      </c>
      <c r="B241">
        <f t="shared" si="3"/>
        <v>0.86619999999999919</v>
      </c>
      <c r="C241">
        <v>7.9554400000000003</v>
      </c>
      <c r="D241">
        <v>25.133800000000001</v>
      </c>
    </row>
    <row r="242" spans="1:4" x14ac:dyDescent="0.25">
      <c r="A242">
        <v>1356.01</v>
      </c>
      <c r="B242">
        <f t="shared" si="3"/>
        <v>0.7870999999999988</v>
      </c>
      <c r="C242">
        <v>7.7691299999999996</v>
      </c>
      <c r="D242">
        <v>25.212900000000001</v>
      </c>
    </row>
    <row r="243" spans="1:4" x14ac:dyDescent="0.25">
      <c r="A243">
        <v>1377.94</v>
      </c>
      <c r="B243">
        <f t="shared" si="3"/>
        <v>0.7134999999999998</v>
      </c>
      <c r="C243">
        <v>7.5871399999999998</v>
      </c>
      <c r="D243">
        <v>25.2865</v>
      </c>
    </row>
    <row r="244" spans="1:4" x14ac:dyDescent="0.25">
      <c r="A244">
        <v>1400.23</v>
      </c>
      <c r="B244">
        <f t="shared" si="3"/>
        <v>0.64489999999999981</v>
      </c>
      <c r="C244">
        <v>7.4094300000000004</v>
      </c>
      <c r="D244">
        <v>25.3551</v>
      </c>
    </row>
    <row r="245" spans="1:4" x14ac:dyDescent="0.25">
      <c r="A245">
        <v>1422.88</v>
      </c>
      <c r="B245">
        <f t="shared" si="3"/>
        <v>0.58079999999999998</v>
      </c>
      <c r="C245">
        <v>7.2359499999999999</v>
      </c>
      <c r="D245">
        <v>25.4192</v>
      </c>
    </row>
    <row r="246" spans="1:4" x14ac:dyDescent="0.25">
      <c r="A246">
        <v>1445.89</v>
      </c>
      <c r="B246">
        <f t="shared" si="3"/>
        <v>0.52019999999999911</v>
      </c>
      <c r="C246">
        <v>7.06656</v>
      </c>
      <c r="D246">
        <v>25.479800000000001</v>
      </c>
    </row>
    <row r="247" spans="1:4" x14ac:dyDescent="0.25">
      <c r="A247">
        <v>1469.28</v>
      </c>
      <c r="B247">
        <f t="shared" si="3"/>
        <v>0.46310000000000073</v>
      </c>
      <c r="C247">
        <v>6.9004700000000003</v>
      </c>
      <c r="D247">
        <v>25.536899999999999</v>
      </c>
    </row>
    <row r="248" spans="1:4" x14ac:dyDescent="0.25">
      <c r="A248">
        <v>1493.04</v>
      </c>
      <c r="B248">
        <f t="shared" si="3"/>
        <v>0.40800000000000125</v>
      </c>
      <c r="C248">
        <v>6.7372800000000002</v>
      </c>
      <c r="D248">
        <v>25.591999999999999</v>
      </c>
    </row>
    <row r="249" spans="1:4" x14ac:dyDescent="0.25">
      <c r="A249">
        <v>1517.19</v>
      </c>
      <c r="B249">
        <f t="shared" si="3"/>
        <v>0.35739999999999839</v>
      </c>
      <c r="C249">
        <v>6.5739099999999997</v>
      </c>
      <c r="D249">
        <v>25.642600000000002</v>
      </c>
    </row>
    <row r="250" spans="1:4" x14ac:dyDescent="0.25">
      <c r="A250">
        <v>1541.73</v>
      </c>
      <c r="B250">
        <f t="shared" si="3"/>
        <v>0.3127999999999993</v>
      </c>
      <c r="C250">
        <v>6.4139900000000001</v>
      </c>
      <c r="D250">
        <v>25.687200000000001</v>
      </c>
    </row>
    <row r="251" spans="1:4" x14ac:dyDescent="0.25">
      <c r="A251">
        <v>1566.67</v>
      </c>
      <c r="B251">
        <f t="shared" si="3"/>
        <v>0.27250000000000085</v>
      </c>
      <c r="C251">
        <v>6.2580299999999998</v>
      </c>
      <c r="D251">
        <v>25.727499999999999</v>
      </c>
    </row>
    <row r="252" spans="1:4" x14ac:dyDescent="0.25">
      <c r="A252">
        <v>1592.01</v>
      </c>
      <c r="B252">
        <f t="shared" si="3"/>
        <v>0.23580000000000112</v>
      </c>
      <c r="C252">
        <v>6.1058300000000001</v>
      </c>
      <c r="D252">
        <v>25.764199999999999</v>
      </c>
    </row>
    <row r="253" spans="1:4" x14ac:dyDescent="0.25">
      <c r="A253">
        <v>1617.76</v>
      </c>
      <c r="B253">
        <f t="shared" si="3"/>
        <v>0.20230000000000103</v>
      </c>
      <c r="C253">
        <v>5.9573099999999997</v>
      </c>
      <c r="D253">
        <v>25.797699999999999</v>
      </c>
    </row>
    <row r="254" spans="1:4" x14ac:dyDescent="0.25">
      <c r="A254">
        <v>1643.92</v>
      </c>
      <c r="B254">
        <f t="shared" si="3"/>
        <v>0.17180000000000106</v>
      </c>
      <c r="C254">
        <v>5.8123899999999997</v>
      </c>
      <c r="D254">
        <v>25.828199999999999</v>
      </c>
    </row>
    <row r="255" spans="1:4" x14ac:dyDescent="0.25">
      <c r="A255">
        <v>1670.51</v>
      </c>
      <c r="B255">
        <f t="shared" ref="B255:B318" si="4">26-D255</f>
        <v>0.14369999999999905</v>
      </c>
      <c r="C255">
        <v>5.6710399999999996</v>
      </c>
      <c r="D255">
        <v>25.856300000000001</v>
      </c>
    </row>
    <row r="256" spans="1:4" x14ac:dyDescent="0.25">
      <c r="A256">
        <v>1697.53</v>
      </c>
      <c r="B256">
        <f t="shared" si="4"/>
        <v>0.11769999999999925</v>
      </c>
      <c r="C256">
        <v>5.5331099999999998</v>
      </c>
      <c r="D256">
        <v>25.882300000000001</v>
      </c>
    </row>
    <row r="257" spans="1:4" x14ac:dyDescent="0.25">
      <c r="A257">
        <v>1724.99</v>
      </c>
      <c r="B257">
        <f t="shared" si="4"/>
        <v>9.240000000000137E-2</v>
      </c>
      <c r="C257">
        <v>5.3984699999999997</v>
      </c>
      <c r="D257">
        <v>25.907599999999999</v>
      </c>
    </row>
    <row r="258" spans="1:4" x14ac:dyDescent="0.25">
      <c r="A258">
        <v>1752.89</v>
      </c>
      <c r="B258">
        <f t="shared" si="4"/>
        <v>6.9199999999998596E-2</v>
      </c>
      <c r="C258">
        <v>5.2634400000000001</v>
      </c>
      <c r="D258">
        <v>25.930800000000001</v>
      </c>
    </row>
    <row r="259" spans="1:4" x14ac:dyDescent="0.25">
      <c r="A259">
        <v>1781.24</v>
      </c>
      <c r="B259">
        <f t="shared" si="4"/>
        <v>4.9299999999998789E-2</v>
      </c>
      <c r="C259">
        <v>5.1305100000000001</v>
      </c>
      <c r="D259">
        <v>25.950700000000001</v>
      </c>
    </row>
    <row r="260" spans="1:4" x14ac:dyDescent="0.25">
      <c r="A260">
        <v>1810.05</v>
      </c>
      <c r="B260">
        <f t="shared" si="4"/>
        <v>3.3300000000000551E-2</v>
      </c>
      <c r="C260">
        <v>4.9999000000000002</v>
      </c>
      <c r="D260">
        <v>25.966699999999999</v>
      </c>
    </row>
    <row r="261" spans="1:4" x14ac:dyDescent="0.25">
      <c r="A261">
        <v>1839.32</v>
      </c>
      <c r="B261">
        <f t="shared" si="4"/>
        <v>2.0299999999998875E-2</v>
      </c>
      <c r="C261">
        <v>4.8726599999999998</v>
      </c>
      <c r="D261">
        <v>25.979700000000001</v>
      </c>
    </row>
    <row r="262" spans="1:4" x14ac:dyDescent="0.25">
      <c r="A262">
        <v>1869.07</v>
      </c>
      <c r="B262">
        <f t="shared" si="4"/>
        <v>9.7999999999984766E-3</v>
      </c>
      <c r="C262">
        <v>4.7486600000000001</v>
      </c>
      <c r="D262">
        <v>25.990200000000002</v>
      </c>
    </row>
    <row r="263" spans="1:4" x14ac:dyDescent="0.25">
      <c r="A263">
        <v>1899.3</v>
      </c>
      <c r="B263">
        <f t="shared" si="4"/>
        <v>1.5000000000000568E-3</v>
      </c>
      <c r="C263">
        <v>4.6278499999999996</v>
      </c>
      <c r="D263">
        <v>25.9985</v>
      </c>
    </row>
    <row r="264" spans="1:4" x14ac:dyDescent="0.25">
      <c r="A264">
        <v>1930.02</v>
      </c>
      <c r="B264">
        <f t="shared" si="4"/>
        <v>-4.8999999999992383E-3</v>
      </c>
      <c r="C264">
        <v>4.5101199999999997</v>
      </c>
      <c r="D264">
        <v>26.004899999999999</v>
      </c>
    </row>
    <row r="265" spans="1:4" x14ac:dyDescent="0.25">
      <c r="A265">
        <v>1961.24</v>
      </c>
      <c r="B265">
        <f t="shared" si="4"/>
        <v>-9.7999999999984766E-3</v>
      </c>
      <c r="C265">
        <v>4.3953699999999998</v>
      </c>
      <c r="D265">
        <v>26.009799999999998</v>
      </c>
    </row>
    <row r="266" spans="1:4" x14ac:dyDescent="0.25">
      <c r="A266">
        <v>1992.96</v>
      </c>
      <c r="B266">
        <f t="shared" si="4"/>
        <v>-1.2399999999999523E-2</v>
      </c>
      <c r="C266">
        <v>4.2835000000000001</v>
      </c>
      <c r="D266">
        <v>26.0124</v>
      </c>
    </row>
    <row r="267" spans="1:4" x14ac:dyDescent="0.25">
      <c r="A267">
        <v>2025.2</v>
      </c>
      <c r="B267">
        <f t="shared" si="4"/>
        <v>-1.5299999999999869E-2</v>
      </c>
      <c r="C267">
        <v>4.17638</v>
      </c>
      <c r="D267">
        <v>26.0153</v>
      </c>
    </row>
    <row r="268" spans="1:4" x14ac:dyDescent="0.25">
      <c r="A268">
        <v>2057.9499999999998</v>
      </c>
      <c r="B268">
        <f t="shared" si="4"/>
        <v>-1.7499999999998295E-2</v>
      </c>
      <c r="C268">
        <v>4.0682700000000001</v>
      </c>
      <c r="D268">
        <v>26.017499999999998</v>
      </c>
    </row>
    <row r="269" spans="1:4" x14ac:dyDescent="0.25">
      <c r="A269">
        <v>2091.2399999999998</v>
      </c>
      <c r="B269">
        <f t="shared" si="4"/>
        <v>-1.7399999999998528E-2</v>
      </c>
      <c r="C269">
        <v>3.96272</v>
      </c>
      <c r="D269">
        <v>26.017399999999999</v>
      </c>
    </row>
    <row r="270" spans="1:4" x14ac:dyDescent="0.25">
      <c r="A270">
        <v>2125.06</v>
      </c>
      <c r="B270">
        <f t="shared" si="4"/>
        <v>-1.5499999999999403E-2</v>
      </c>
      <c r="C270">
        <v>3.8595600000000001</v>
      </c>
      <c r="D270">
        <v>26.015499999999999</v>
      </c>
    </row>
    <row r="271" spans="1:4" x14ac:dyDescent="0.25">
      <c r="A271">
        <v>2159.4299999999998</v>
      </c>
      <c r="B271">
        <f t="shared" si="4"/>
        <v>-1.2199999999999989E-2</v>
      </c>
      <c r="C271">
        <v>3.7588499999999998</v>
      </c>
      <c r="D271">
        <v>26.0122</v>
      </c>
    </row>
    <row r="272" spans="1:4" x14ac:dyDescent="0.25">
      <c r="A272">
        <v>2194.36</v>
      </c>
      <c r="B272">
        <f t="shared" si="4"/>
        <v>-7.4000000000005173E-3</v>
      </c>
      <c r="C272">
        <v>3.6604299999999999</v>
      </c>
      <c r="D272">
        <v>26.007400000000001</v>
      </c>
    </row>
    <row r="273" spans="1:4" x14ac:dyDescent="0.25">
      <c r="A273">
        <v>2229.85</v>
      </c>
      <c r="B273">
        <f t="shared" si="4"/>
        <v>-1.4000000000002899E-3</v>
      </c>
      <c r="C273">
        <v>3.5644200000000001</v>
      </c>
      <c r="D273">
        <v>26.0014</v>
      </c>
    </row>
    <row r="274" spans="1:4" x14ac:dyDescent="0.25">
      <c r="A274">
        <v>2265.92</v>
      </c>
      <c r="B274">
        <f t="shared" si="4"/>
        <v>5.8000000000006935E-3</v>
      </c>
      <c r="C274">
        <v>3.4707300000000001</v>
      </c>
      <c r="D274">
        <v>25.994199999999999</v>
      </c>
    </row>
    <row r="275" spans="1:4" x14ac:dyDescent="0.25">
      <c r="A275">
        <v>2302.5700000000002</v>
      </c>
      <c r="B275">
        <f t="shared" si="4"/>
        <v>1.3999999999999346E-2</v>
      </c>
      <c r="C275">
        <v>3.3792800000000001</v>
      </c>
      <c r="D275">
        <v>25.986000000000001</v>
      </c>
    </row>
    <row r="276" spans="1:4" x14ac:dyDescent="0.25">
      <c r="A276">
        <v>2339.81</v>
      </c>
      <c r="B276">
        <f t="shared" si="4"/>
        <v>2.3399999999998755E-2</v>
      </c>
      <c r="C276">
        <v>3.2898800000000001</v>
      </c>
      <c r="D276">
        <v>25.976600000000001</v>
      </c>
    </row>
    <row r="277" spans="1:4" x14ac:dyDescent="0.25">
      <c r="A277">
        <v>2377.66</v>
      </c>
      <c r="B277">
        <f t="shared" si="4"/>
        <v>3.3799999999999386E-2</v>
      </c>
      <c r="C277">
        <v>3.2028099999999999</v>
      </c>
      <c r="D277">
        <v>25.966200000000001</v>
      </c>
    </row>
    <row r="278" spans="1:4" x14ac:dyDescent="0.25">
      <c r="A278">
        <v>2416.11</v>
      </c>
      <c r="B278">
        <f t="shared" si="4"/>
        <v>4.5100000000001472E-2</v>
      </c>
      <c r="C278">
        <v>3.1178499999999998</v>
      </c>
      <c r="D278">
        <v>25.954899999999999</v>
      </c>
    </row>
    <row r="279" spans="1:4" x14ac:dyDescent="0.25">
      <c r="A279">
        <v>2455.19</v>
      </c>
      <c r="B279">
        <f t="shared" si="4"/>
        <v>5.7200000000001694E-2</v>
      </c>
      <c r="C279">
        <v>3.0349400000000002</v>
      </c>
      <c r="D279">
        <v>25.942799999999998</v>
      </c>
    </row>
    <row r="280" spans="1:4" x14ac:dyDescent="0.25">
      <c r="A280">
        <v>2494.9</v>
      </c>
      <c r="B280">
        <f t="shared" si="4"/>
        <v>7.0100000000000051E-2</v>
      </c>
      <c r="C280">
        <v>2.9540899999999999</v>
      </c>
      <c r="D280">
        <v>25.9299</v>
      </c>
    </row>
    <row r="281" spans="1:4" x14ac:dyDescent="0.25">
      <c r="A281">
        <v>2535.2600000000002</v>
      </c>
      <c r="B281">
        <f t="shared" si="4"/>
        <v>8.3800000000000097E-2</v>
      </c>
      <c r="C281">
        <v>2.8752499999999999</v>
      </c>
      <c r="D281">
        <v>25.9162</v>
      </c>
    </row>
    <row r="282" spans="1:4" x14ac:dyDescent="0.25">
      <c r="A282">
        <v>2576.2600000000002</v>
      </c>
      <c r="B282">
        <f t="shared" si="4"/>
        <v>9.8199999999998511E-2</v>
      </c>
      <c r="C282">
        <v>2.7983699999999998</v>
      </c>
      <c r="D282">
        <v>25.901800000000001</v>
      </c>
    </row>
    <row r="283" spans="1:4" x14ac:dyDescent="0.25">
      <c r="A283">
        <v>2617.9299999999998</v>
      </c>
      <c r="B283">
        <f t="shared" si="4"/>
        <v>0.11339999999999861</v>
      </c>
      <c r="C283">
        <v>2.7233999999999998</v>
      </c>
      <c r="D283">
        <v>25.886600000000001</v>
      </c>
    </row>
    <row r="284" spans="1:4" x14ac:dyDescent="0.25">
      <c r="A284">
        <v>2660.27</v>
      </c>
      <c r="B284">
        <f t="shared" si="4"/>
        <v>0.1291000000000011</v>
      </c>
      <c r="C284">
        <v>2.6503399999999999</v>
      </c>
      <c r="D284">
        <v>25.870899999999999</v>
      </c>
    </row>
    <row r="285" spans="1:4" x14ac:dyDescent="0.25">
      <c r="A285">
        <v>2703.3</v>
      </c>
      <c r="B285">
        <f t="shared" si="4"/>
        <v>0.14539999999999864</v>
      </c>
      <c r="C285">
        <v>2.5790899999999999</v>
      </c>
      <c r="D285">
        <v>25.854600000000001</v>
      </c>
    </row>
    <row r="286" spans="1:4" x14ac:dyDescent="0.25">
      <c r="A286">
        <v>2747.03</v>
      </c>
      <c r="B286">
        <f t="shared" si="4"/>
        <v>0.16229999999999833</v>
      </c>
      <c r="C286">
        <v>2.5096599999999998</v>
      </c>
      <c r="D286">
        <v>25.837700000000002</v>
      </c>
    </row>
    <row r="287" spans="1:4" x14ac:dyDescent="0.25">
      <c r="A287">
        <v>2791.46</v>
      </c>
      <c r="B287">
        <f t="shared" si="4"/>
        <v>0.17980000000000018</v>
      </c>
      <c r="C287">
        <v>2.4420099999999998</v>
      </c>
      <c r="D287">
        <v>25.8202</v>
      </c>
    </row>
    <row r="288" spans="1:4" x14ac:dyDescent="0.25">
      <c r="A288">
        <v>2836.61</v>
      </c>
      <c r="B288">
        <f t="shared" si="4"/>
        <v>0.1977000000000011</v>
      </c>
      <c r="C288">
        <v>2.3761100000000002</v>
      </c>
      <c r="D288">
        <v>25.802299999999999</v>
      </c>
    </row>
    <row r="289" spans="1:4" x14ac:dyDescent="0.25">
      <c r="A289">
        <v>2882.49</v>
      </c>
      <c r="B289">
        <f t="shared" si="4"/>
        <v>0.21610000000000085</v>
      </c>
      <c r="C289">
        <v>2.3118599999999998</v>
      </c>
      <c r="D289">
        <v>25.783899999999999</v>
      </c>
    </row>
    <row r="290" spans="1:4" x14ac:dyDescent="0.25">
      <c r="A290">
        <v>2929.11</v>
      </c>
      <c r="B290">
        <f t="shared" si="4"/>
        <v>0.23499999999999943</v>
      </c>
      <c r="C290">
        <v>2.2492800000000002</v>
      </c>
      <c r="D290">
        <v>25.765000000000001</v>
      </c>
    </row>
    <row r="291" spans="1:4" x14ac:dyDescent="0.25">
      <c r="A291">
        <v>2976.48</v>
      </c>
      <c r="B291">
        <f t="shared" si="4"/>
        <v>0.25430000000000064</v>
      </c>
      <c r="C291">
        <v>2.18831</v>
      </c>
      <c r="D291">
        <v>25.745699999999999</v>
      </c>
    </row>
    <row r="292" spans="1:4" x14ac:dyDescent="0.25">
      <c r="A292">
        <v>3024.63</v>
      </c>
      <c r="B292">
        <f t="shared" si="4"/>
        <v>0.27400000000000091</v>
      </c>
      <c r="C292">
        <v>2.1289500000000001</v>
      </c>
      <c r="D292">
        <v>25.725999999999999</v>
      </c>
    </row>
    <row r="293" spans="1:4" x14ac:dyDescent="0.25">
      <c r="A293">
        <v>3073.55</v>
      </c>
      <c r="B293">
        <f t="shared" si="4"/>
        <v>0.29410000000000025</v>
      </c>
      <c r="C293">
        <v>2.0710999999999999</v>
      </c>
      <c r="D293">
        <v>25.7059</v>
      </c>
    </row>
    <row r="294" spans="1:4" x14ac:dyDescent="0.25">
      <c r="A294">
        <v>3123.26</v>
      </c>
      <c r="B294">
        <f t="shared" si="4"/>
        <v>0.31449999999999889</v>
      </c>
      <c r="C294">
        <v>2.0147599999999999</v>
      </c>
      <c r="D294">
        <v>25.685500000000001</v>
      </c>
    </row>
    <row r="295" spans="1:4" x14ac:dyDescent="0.25">
      <c r="A295">
        <v>3173.78</v>
      </c>
      <c r="B295">
        <f t="shared" si="4"/>
        <v>0.33530000000000015</v>
      </c>
      <c r="C295">
        <v>1.9599</v>
      </c>
      <c r="D295">
        <v>25.6647</v>
      </c>
    </row>
    <row r="296" spans="1:4" x14ac:dyDescent="0.25">
      <c r="A296">
        <v>3225.11</v>
      </c>
      <c r="B296">
        <f t="shared" si="4"/>
        <v>0.35640000000000072</v>
      </c>
      <c r="C296">
        <v>1.9065000000000001</v>
      </c>
      <c r="D296">
        <v>25.643599999999999</v>
      </c>
    </row>
    <row r="297" spans="1:4" x14ac:dyDescent="0.25">
      <c r="A297">
        <v>3277.27</v>
      </c>
      <c r="B297">
        <f t="shared" si="4"/>
        <v>0.37790000000000035</v>
      </c>
      <c r="C297">
        <v>1.85449</v>
      </c>
      <c r="D297">
        <v>25.6221</v>
      </c>
    </row>
    <row r="298" spans="1:4" x14ac:dyDescent="0.25">
      <c r="A298">
        <v>3330.28</v>
      </c>
      <c r="B298">
        <f t="shared" si="4"/>
        <v>0.39969999999999928</v>
      </c>
      <c r="C298">
        <v>1.80385</v>
      </c>
      <c r="D298">
        <v>25.600300000000001</v>
      </c>
    </row>
    <row r="299" spans="1:4" x14ac:dyDescent="0.25">
      <c r="A299">
        <v>3384.15</v>
      </c>
      <c r="B299">
        <f t="shared" si="4"/>
        <v>0.42180000000000106</v>
      </c>
      <c r="C299">
        <v>1.7545599999999999</v>
      </c>
      <c r="D299">
        <v>25.578199999999999</v>
      </c>
    </row>
    <row r="300" spans="1:4" x14ac:dyDescent="0.25">
      <c r="A300">
        <v>3438.88</v>
      </c>
      <c r="B300">
        <f t="shared" si="4"/>
        <v>0.44409999999999883</v>
      </c>
      <c r="C300">
        <v>1.7065699999999999</v>
      </c>
      <c r="D300">
        <v>25.555900000000001</v>
      </c>
    </row>
    <row r="301" spans="1:4" x14ac:dyDescent="0.25">
      <c r="A301">
        <v>3494.5</v>
      </c>
      <c r="B301">
        <f t="shared" si="4"/>
        <v>0.46679999999999922</v>
      </c>
      <c r="C301">
        <v>1.6598299999999999</v>
      </c>
      <c r="D301">
        <v>25.533200000000001</v>
      </c>
    </row>
    <row r="302" spans="1:4" x14ac:dyDescent="0.25">
      <c r="A302">
        <v>3551.02</v>
      </c>
      <c r="B302">
        <f t="shared" si="4"/>
        <v>0.4897999999999989</v>
      </c>
      <c r="C302">
        <v>1.6143799999999999</v>
      </c>
      <c r="D302">
        <v>25.510200000000001</v>
      </c>
    </row>
    <row r="303" spans="1:4" x14ac:dyDescent="0.25">
      <c r="A303">
        <v>3608.46</v>
      </c>
      <c r="B303">
        <f t="shared" si="4"/>
        <v>0.51310000000000144</v>
      </c>
      <c r="C303">
        <v>1.57013</v>
      </c>
      <c r="D303">
        <v>25.486899999999999</v>
      </c>
    </row>
    <row r="304" spans="1:4" x14ac:dyDescent="0.25">
      <c r="A304">
        <v>3666.82</v>
      </c>
      <c r="B304">
        <f t="shared" si="4"/>
        <v>0.5367999999999995</v>
      </c>
      <c r="C304">
        <v>1.52704</v>
      </c>
      <c r="D304">
        <v>25.463200000000001</v>
      </c>
    </row>
    <row r="305" spans="1:4" x14ac:dyDescent="0.25">
      <c r="A305">
        <v>3726.13</v>
      </c>
      <c r="B305">
        <f t="shared" si="4"/>
        <v>0.56070000000000064</v>
      </c>
      <c r="C305">
        <v>1.48515</v>
      </c>
      <c r="D305">
        <v>25.439299999999999</v>
      </c>
    </row>
    <row r="306" spans="1:4" x14ac:dyDescent="0.25">
      <c r="A306">
        <v>3786.4</v>
      </c>
      <c r="B306">
        <f t="shared" si="4"/>
        <v>0.58490000000000109</v>
      </c>
      <c r="C306">
        <v>1.44434</v>
      </c>
      <c r="D306">
        <v>25.415099999999999</v>
      </c>
    </row>
    <row r="307" spans="1:4" x14ac:dyDescent="0.25">
      <c r="A307">
        <v>3847.64</v>
      </c>
      <c r="B307">
        <f t="shared" si="4"/>
        <v>0.6095000000000006</v>
      </c>
      <c r="C307">
        <v>1.40465</v>
      </c>
      <c r="D307">
        <v>25.390499999999999</v>
      </c>
    </row>
    <row r="308" spans="1:4" x14ac:dyDescent="0.25">
      <c r="A308">
        <v>3909.87</v>
      </c>
      <c r="B308">
        <f t="shared" si="4"/>
        <v>0.63449999999999918</v>
      </c>
      <c r="C308">
        <v>1.3660300000000001</v>
      </c>
      <c r="D308">
        <v>25.365500000000001</v>
      </c>
    </row>
    <row r="309" spans="1:4" x14ac:dyDescent="0.25">
      <c r="A309">
        <v>3973.11</v>
      </c>
      <c r="B309">
        <f t="shared" si="4"/>
        <v>0.65980000000000061</v>
      </c>
      <c r="C309">
        <v>1.32847</v>
      </c>
      <c r="D309">
        <v>25.340199999999999</v>
      </c>
    </row>
    <row r="310" spans="1:4" x14ac:dyDescent="0.25">
      <c r="A310">
        <v>4037.38</v>
      </c>
      <c r="B310">
        <f t="shared" si="4"/>
        <v>0.68550000000000111</v>
      </c>
      <c r="C310">
        <v>1.2919</v>
      </c>
      <c r="D310">
        <v>25.314499999999999</v>
      </c>
    </row>
    <row r="311" spans="1:4" x14ac:dyDescent="0.25">
      <c r="A311">
        <v>4102.68</v>
      </c>
      <c r="B311">
        <f t="shared" si="4"/>
        <v>0.71160000000000068</v>
      </c>
      <c r="C311">
        <v>1.2563599999999999</v>
      </c>
      <c r="D311">
        <v>25.288399999999999</v>
      </c>
    </row>
    <row r="312" spans="1:4" x14ac:dyDescent="0.25">
      <c r="A312">
        <v>4169.03</v>
      </c>
      <c r="B312">
        <f t="shared" si="4"/>
        <v>0.73809999999999931</v>
      </c>
      <c r="C312">
        <v>1.22173</v>
      </c>
      <c r="D312">
        <v>25.261900000000001</v>
      </c>
    </row>
    <row r="313" spans="1:4" x14ac:dyDescent="0.25">
      <c r="A313">
        <v>4236.46</v>
      </c>
      <c r="B313">
        <f t="shared" si="4"/>
        <v>0.7652000000000001</v>
      </c>
      <c r="C313">
        <v>1.1880900000000001</v>
      </c>
      <c r="D313">
        <v>25.2348</v>
      </c>
    </row>
    <row r="314" spans="1:4" x14ac:dyDescent="0.25">
      <c r="A314">
        <v>4304.9799999999996</v>
      </c>
      <c r="B314">
        <f t="shared" si="4"/>
        <v>0.79269999999999996</v>
      </c>
      <c r="C314">
        <v>1.15533</v>
      </c>
      <c r="D314">
        <v>25.2073</v>
      </c>
    </row>
    <row r="315" spans="1:4" x14ac:dyDescent="0.25">
      <c r="A315">
        <v>4374.62</v>
      </c>
      <c r="B315">
        <f t="shared" si="4"/>
        <v>0.82079999999999842</v>
      </c>
      <c r="C315">
        <v>1.1234599999999999</v>
      </c>
      <c r="D315">
        <v>25.179200000000002</v>
      </c>
    </row>
    <row r="316" spans="1:4" x14ac:dyDescent="0.25">
      <c r="A316">
        <v>4445.37</v>
      </c>
      <c r="B316">
        <f t="shared" si="4"/>
        <v>0.84949999999999903</v>
      </c>
      <c r="C316">
        <v>1.09249</v>
      </c>
      <c r="D316">
        <v>25.150500000000001</v>
      </c>
    </row>
    <row r="317" spans="1:4" x14ac:dyDescent="0.25">
      <c r="A317">
        <v>4517.2700000000004</v>
      </c>
      <c r="B317">
        <f t="shared" si="4"/>
        <v>0.87890000000000157</v>
      </c>
      <c r="C317">
        <v>1.0623899999999999</v>
      </c>
      <c r="D317">
        <v>25.121099999999998</v>
      </c>
    </row>
    <row r="318" spans="1:4" x14ac:dyDescent="0.25">
      <c r="A318">
        <v>4590.33</v>
      </c>
      <c r="B318">
        <f t="shared" si="4"/>
        <v>0.90899999999999892</v>
      </c>
      <c r="C318">
        <v>1.03305</v>
      </c>
      <c r="D318">
        <v>25.091000000000001</v>
      </c>
    </row>
    <row r="319" spans="1:4" x14ac:dyDescent="0.25">
      <c r="A319">
        <v>4664.58</v>
      </c>
      <c r="B319">
        <f t="shared" ref="B319:B382" si="5">26-D319</f>
        <v>0.93990000000000151</v>
      </c>
      <c r="C319">
        <v>1.00457</v>
      </c>
      <c r="D319">
        <v>25.060099999999998</v>
      </c>
    </row>
    <row r="320" spans="1:4" x14ac:dyDescent="0.25">
      <c r="A320">
        <v>4740.03</v>
      </c>
      <c r="B320">
        <f t="shared" si="5"/>
        <v>0.97169999999999845</v>
      </c>
      <c r="C320">
        <v>0.97687299999999999</v>
      </c>
      <c r="D320">
        <v>25.028300000000002</v>
      </c>
    </row>
    <row r="321" spans="1:4" x14ac:dyDescent="0.25">
      <c r="A321">
        <v>4816.6899999999996</v>
      </c>
      <c r="B321">
        <f t="shared" si="5"/>
        <v>1.0045000000000002</v>
      </c>
      <c r="C321">
        <v>0.94989100000000004</v>
      </c>
      <c r="D321">
        <v>24.9955</v>
      </c>
    </row>
    <row r="322" spans="1:4" x14ac:dyDescent="0.25">
      <c r="A322">
        <v>4894.6000000000004</v>
      </c>
      <c r="B322">
        <f t="shared" si="5"/>
        <v>1.0382999999999996</v>
      </c>
      <c r="C322">
        <v>0.92370099999999999</v>
      </c>
      <c r="D322">
        <v>24.9617</v>
      </c>
    </row>
    <row r="323" spans="1:4" x14ac:dyDescent="0.25">
      <c r="A323">
        <v>4973.7700000000004</v>
      </c>
      <c r="B323">
        <f t="shared" si="5"/>
        <v>1.0733999999999995</v>
      </c>
      <c r="C323">
        <v>0.89816099999999999</v>
      </c>
      <c r="D323">
        <v>24.926600000000001</v>
      </c>
    </row>
    <row r="324" spans="1:4" x14ac:dyDescent="0.25">
      <c r="A324">
        <v>5054.21</v>
      </c>
      <c r="B324">
        <f t="shared" si="5"/>
        <v>1.1097999999999999</v>
      </c>
      <c r="C324">
        <v>0.87339199999999995</v>
      </c>
      <c r="D324">
        <v>24.8902</v>
      </c>
    </row>
    <row r="325" spans="1:4" x14ac:dyDescent="0.25">
      <c r="A325">
        <v>5135.96</v>
      </c>
      <c r="B325">
        <f t="shared" si="5"/>
        <v>1.1478000000000002</v>
      </c>
      <c r="C325">
        <v>0.84929399999999999</v>
      </c>
      <c r="D325">
        <v>24.8522</v>
      </c>
    </row>
    <row r="326" spans="1:4" x14ac:dyDescent="0.25">
      <c r="A326">
        <v>5219.03</v>
      </c>
      <c r="B326">
        <f t="shared" si="5"/>
        <v>1.1874000000000002</v>
      </c>
      <c r="C326">
        <v>0.82583799999999996</v>
      </c>
      <c r="D326">
        <v>24.8126</v>
      </c>
    </row>
    <row r="327" spans="1:4" x14ac:dyDescent="0.25">
      <c r="A327">
        <v>5303.44</v>
      </c>
      <c r="B327">
        <f t="shared" si="5"/>
        <v>1.2289999999999992</v>
      </c>
      <c r="C327">
        <v>0.80305700000000002</v>
      </c>
      <c r="D327">
        <v>24.771000000000001</v>
      </c>
    </row>
    <row r="328" spans="1:4" x14ac:dyDescent="0.25">
      <c r="A328">
        <v>5389.22</v>
      </c>
      <c r="B328">
        <f t="shared" si="5"/>
        <v>1.2728999999999999</v>
      </c>
      <c r="C328">
        <v>0.78087200000000001</v>
      </c>
      <c r="D328">
        <v>24.7271</v>
      </c>
    </row>
    <row r="329" spans="1:4" x14ac:dyDescent="0.25">
      <c r="A329">
        <v>5476.39</v>
      </c>
      <c r="B329">
        <f t="shared" si="5"/>
        <v>1.3191999999999986</v>
      </c>
      <c r="C329">
        <v>0.75934599999999997</v>
      </c>
      <c r="D329">
        <v>24.680800000000001</v>
      </c>
    </row>
    <row r="330" spans="1:4" x14ac:dyDescent="0.25">
      <c r="A330">
        <v>5564.97</v>
      </c>
      <c r="B330">
        <f t="shared" si="5"/>
        <v>1.3685000000000009</v>
      </c>
      <c r="C330">
        <v>0.73838499999999996</v>
      </c>
      <c r="D330">
        <v>24.631499999999999</v>
      </c>
    </row>
    <row r="331" spans="1:4" x14ac:dyDescent="0.25">
      <c r="A331">
        <v>5654.98</v>
      </c>
      <c r="B331">
        <f t="shared" si="5"/>
        <v>1.4210999999999991</v>
      </c>
      <c r="C331">
        <v>0.71801099999999995</v>
      </c>
      <c r="D331">
        <v>24.578900000000001</v>
      </c>
    </row>
    <row r="332" spans="1:4" x14ac:dyDescent="0.25">
      <c r="A332">
        <v>5746.44</v>
      </c>
      <c r="B332">
        <f t="shared" si="5"/>
        <v>1.4777999999999984</v>
      </c>
      <c r="C332">
        <v>0.69820300000000002</v>
      </c>
      <c r="D332">
        <v>24.522200000000002</v>
      </c>
    </row>
    <row r="333" spans="1:4" x14ac:dyDescent="0.25">
      <c r="A333">
        <v>5839.39</v>
      </c>
      <c r="B333">
        <f t="shared" si="5"/>
        <v>1.5391000000000012</v>
      </c>
      <c r="C333">
        <v>0.67894600000000005</v>
      </c>
      <c r="D333">
        <v>24.460899999999999</v>
      </c>
    </row>
    <row r="334" spans="1:4" x14ac:dyDescent="0.25">
      <c r="A334">
        <v>5933.83</v>
      </c>
      <c r="B334">
        <f t="shared" si="5"/>
        <v>1.6060000000000016</v>
      </c>
      <c r="C334">
        <v>0.66022099999999995</v>
      </c>
      <c r="D334">
        <v>24.393999999999998</v>
      </c>
    </row>
    <row r="335" spans="1:4" x14ac:dyDescent="0.25">
      <c r="A335">
        <v>6029.81</v>
      </c>
      <c r="B335">
        <f t="shared" si="5"/>
        <v>1.6796000000000006</v>
      </c>
      <c r="C335">
        <v>0.64201699999999995</v>
      </c>
      <c r="D335">
        <v>24.320399999999999</v>
      </c>
    </row>
    <row r="336" spans="1:4" x14ac:dyDescent="0.25">
      <c r="A336">
        <v>6127.33</v>
      </c>
      <c r="B336">
        <f t="shared" si="5"/>
        <v>1.7616000000000014</v>
      </c>
      <c r="C336">
        <v>0.62432100000000001</v>
      </c>
      <c r="D336">
        <v>24.238399999999999</v>
      </c>
    </row>
    <row r="337" spans="1:4" x14ac:dyDescent="0.25">
      <c r="A337">
        <v>6226.44</v>
      </c>
      <c r="B337">
        <f t="shared" si="5"/>
        <v>1.8539999999999992</v>
      </c>
      <c r="C337">
        <v>0.60711700000000002</v>
      </c>
      <c r="D337">
        <v>24.146000000000001</v>
      </c>
    </row>
    <row r="338" spans="1:4" x14ac:dyDescent="0.25">
      <c r="A338">
        <v>6327.15</v>
      </c>
      <c r="B338">
        <f t="shared" si="5"/>
        <v>1.9598000000000013</v>
      </c>
      <c r="C338">
        <v>0.59038999999999997</v>
      </c>
      <c r="D338">
        <v>24.040199999999999</v>
      </c>
    </row>
    <row r="339" spans="1:4" x14ac:dyDescent="0.25">
      <c r="A339">
        <v>6429.48</v>
      </c>
      <c r="B339">
        <f t="shared" si="5"/>
        <v>2.0832000000000015</v>
      </c>
      <c r="C339">
        <v>0.574125</v>
      </c>
      <c r="D339">
        <v>23.916799999999999</v>
      </c>
    </row>
    <row r="340" spans="1:4" x14ac:dyDescent="0.25">
      <c r="A340">
        <v>6533.48</v>
      </c>
      <c r="B340">
        <f t="shared" si="5"/>
        <v>2.2308999999999983</v>
      </c>
      <c r="C340">
        <v>0.55831900000000001</v>
      </c>
      <c r="D340">
        <v>23.769100000000002</v>
      </c>
    </row>
    <row r="341" spans="1:4" x14ac:dyDescent="0.25">
      <c r="A341">
        <v>6639.15</v>
      </c>
      <c r="B341">
        <f t="shared" si="5"/>
        <v>2.4139000000000017</v>
      </c>
      <c r="C341">
        <v>0.54294799999999999</v>
      </c>
      <c r="D341">
        <v>23.586099999999998</v>
      </c>
    </row>
    <row r="342" spans="1:4" x14ac:dyDescent="0.25">
      <c r="A342">
        <v>6746.54</v>
      </c>
      <c r="B342">
        <f t="shared" si="5"/>
        <v>2.6519000000000013</v>
      </c>
      <c r="C342">
        <v>0.52800400000000003</v>
      </c>
      <c r="D342">
        <v>23.348099999999999</v>
      </c>
    </row>
    <row r="343" spans="1:4" x14ac:dyDescent="0.25">
      <c r="A343">
        <v>6855.65</v>
      </c>
      <c r="B343">
        <f t="shared" si="5"/>
        <v>2.9876000000000005</v>
      </c>
      <c r="C343">
        <v>0.51348300000000002</v>
      </c>
      <c r="D343">
        <v>23.0124</v>
      </c>
    </row>
    <row r="344" spans="1:4" x14ac:dyDescent="0.25">
      <c r="A344">
        <v>6966.54</v>
      </c>
      <c r="B344">
        <f t="shared" si="5"/>
        <v>3.5409000000000006</v>
      </c>
      <c r="C344">
        <v>0.499359</v>
      </c>
      <c r="D344">
        <v>22.459099999999999</v>
      </c>
    </row>
    <row r="345" spans="1:4" x14ac:dyDescent="0.25">
      <c r="A345">
        <v>7079.22</v>
      </c>
      <c r="B345">
        <f t="shared" si="5"/>
        <v>5.0655999999999999</v>
      </c>
      <c r="C345">
        <v>0.48563800000000001</v>
      </c>
      <c r="D345">
        <v>20.9344</v>
      </c>
    </row>
    <row r="346" spans="1:4" x14ac:dyDescent="0.25">
      <c r="A346">
        <v>7111.9</v>
      </c>
      <c r="B346">
        <f t="shared" si="5"/>
        <v>11.248699999999999</v>
      </c>
      <c r="C346">
        <v>0.48176999999999998</v>
      </c>
      <c r="D346">
        <v>14.751300000000001</v>
      </c>
    </row>
    <row r="347" spans="1:4" x14ac:dyDescent="0.25">
      <c r="A347">
        <v>7112.1</v>
      </c>
      <c r="B347">
        <f t="shared" si="5"/>
        <v>11.248200000000001</v>
      </c>
      <c r="C347">
        <v>3.8559199999999998</v>
      </c>
      <c r="D347">
        <v>14.751799999999999</v>
      </c>
    </row>
    <row r="348" spans="1:4" x14ac:dyDescent="0.25">
      <c r="A348">
        <v>7193.72</v>
      </c>
      <c r="B348">
        <f t="shared" si="5"/>
        <v>3.9802999999999997</v>
      </c>
      <c r="C348">
        <v>3.7926899999999999</v>
      </c>
      <c r="D348">
        <v>22.0197</v>
      </c>
    </row>
    <row r="349" spans="1:4" x14ac:dyDescent="0.25">
      <c r="A349">
        <v>7310.07</v>
      </c>
      <c r="B349">
        <f t="shared" si="5"/>
        <v>2.9689000000000014</v>
      </c>
      <c r="C349">
        <v>3.7055199999999999</v>
      </c>
      <c r="D349">
        <v>23.031099999999999</v>
      </c>
    </row>
    <row r="350" spans="1:4" x14ac:dyDescent="0.25">
      <c r="A350">
        <v>7428.31</v>
      </c>
      <c r="B350">
        <f t="shared" si="5"/>
        <v>2.4211999999999989</v>
      </c>
      <c r="C350">
        <v>3.61951</v>
      </c>
      <c r="D350">
        <v>23.578800000000001</v>
      </c>
    </row>
    <row r="351" spans="1:4" x14ac:dyDescent="0.25">
      <c r="A351">
        <v>7548.45</v>
      </c>
      <c r="B351">
        <f t="shared" si="5"/>
        <v>2.0405000000000015</v>
      </c>
      <c r="C351">
        <v>3.5346199999999999</v>
      </c>
      <c r="D351">
        <v>23.959499999999998</v>
      </c>
    </row>
    <row r="352" spans="1:4" x14ac:dyDescent="0.25">
      <c r="A352">
        <v>7670.54</v>
      </c>
      <c r="B352">
        <f t="shared" si="5"/>
        <v>1.7482000000000006</v>
      </c>
      <c r="C352">
        <v>3.4511400000000001</v>
      </c>
      <c r="D352">
        <v>24.251799999999999</v>
      </c>
    </row>
    <row r="353" spans="1:4" x14ac:dyDescent="0.25">
      <c r="A353">
        <v>7794.61</v>
      </c>
      <c r="B353">
        <f t="shared" si="5"/>
        <v>1.5111999999999988</v>
      </c>
      <c r="C353">
        <v>3.3689300000000002</v>
      </c>
      <c r="D353">
        <v>24.488800000000001</v>
      </c>
    </row>
    <row r="354" spans="1:4" x14ac:dyDescent="0.25">
      <c r="A354">
        <v>7920.68</v>
      </c>
      <c r="B354">
        <f t="shared" si="5"/>
        <v>1.3126999999999995</v>
      </c>
      <c r="C354">
        <v>3.2880199999999999</v>
      </c>
      <c r="D354">
        <v>24.6873</v>
      </c>
    </row>
    <row r="355" spans="1:4" x14ac:dyDescent="0.25">
      <c r="A355">
        <v>8048.79</v>
      </c>
      <c r="B355">
        <f t="shared" si="5"/>
        <v>1.1424999999999983</v>
      </c>
      <c r="C355">
        <v>3.20844</v>
      </c>
      <c r="D355">
        <v>24.857500000000002</v>
      </c>
    </row>
    <row r="356" spans="1:4" x14ac:dyDescent="0.25">
      <c r="A356">
        <v>8178.98</v>
      </c>
      <c r="B356">
        <f t="shared" si="5"/>
        <v>0.99419999999999931</v>
      </c>
      <c r="C356">
        <v>3.1302099999999999</v>
      </c>
      <c r="D356">
        <v>25.005800000000001</v>
      </c>
    </row>
    <row r="357" spans="1:4" x14ac:dyDescent="0.25">
      <c r="A357">
        <v>8311.26</v>
      </c>
      <c r="B357">
        <f t="shared" si="5"/>
        <v>0.8636000000000017</v>
      </c>
      <c r="C357">
        <v>3.0533399999999999</v>
      </c>
      <c r="D357">
        <v>25.136399999999998</v>
      </c>
    </row>
    <row r="358" spans="1:4" x14ac:dyDescent="0.25">
      <c r="A358">
        <v>8445.69</v>
      </c>
      <c r="B358">
        <f t="shared" si="5"/>
        <v>0.74729999999999919</v>
      </c>
      <c r="C358">
        <v>2.9779200000000001</v>
      </c>
      <c r="D358">
        <v>25.252700000000001</v>
      </c>
    </row>
    <row r="359" spans="1:4" x14ac:dyDescent="0.25">
      <c r="A359">
        <v>8582.2900000000009</v>
      </c>
      <c r="B359">
        <f t="shared" si="5"/>
        <v>0.64310000000000045</v>
      </c>
      <c r="C359">
        <v>2.90374</v>
      </c>
      <c r="D359">
        <v>25.3569</v>
      </c>
    </row>
    <row r="360" spans="1:4" x14ac:dyDescent="0.25">
      <c r="A360">
        <v>8721.11</v>
      </c>
      <c r="B360">
        <f t="shared" si="5"/>
        <v>0.54929999999999879</v>
      </c>
      <c r="C360">
        <v>2.8310399999999998</v>
      </c>
      <c r="D360">
        <v>25.450700000000001</v>
      </c>
    </row>
    <row r="361" spans="1:4" x14ac:dyDescent="0.25">
      <c r="A361">
        <v>8862.16</v>
      </c>
      <c r="B361">
        <f t="shared" si="5"/>
        <v>0.46450000000000102</v>
      </c>
      <c r="C361">
        <v>2.7596699999999998</v>
      </c>
      <c r="D361">
        <v>25.535499999999999</v>
      </c>
    </row>
    <row r="362" spans="1:4" x14ac:dyDescent="0.25">
      <c r="A362">
        <v>9005.5</v>
      </c>
      <c r="B362">
        <f t="shared" si="5"/>
        <v>0.38739999999999952</v>
      </c>
      <c r="C362">
        <v>2.6898200000000001</v>
      </c>
      <c r="D362">
        <v>25.6126</v>
      </c>
    </row>
    <row r="363" spans="1:4" x14ac:dyDescent="0.25">
      <c r="A363">
        <v>9151.16</v>
      </c>
      <c r="B363">
        <f t="shared" si="5"/>
        <v>0.31709999999999994</v>
      </c>
      <c r="C363">
        <v>2.6211500000000001</v>
      </c>
      <c r="D363">
        <v>25.6829</v>
      </c>
    </row>
    <row r="364" spans="1:4" x14ac:dyDescent="0.25">
      <c r="A364">
        <v>9299.17</v>
      </c>
      <c r="B364">
        <f t="shared" si="5"/>
        <v>0.25319999999999965</v>
      </c>
      <c r="C364">
        <v>2.5539800000000001</v>
      </c>
      <c r="D364">
        <v>25.7468</v>
      </c>
    </row>
    <row r="365" spans="1:4" x14ac:dyDescent="0.25">
      <c r="A365">
        <v>9449.58</v>
      </c>
      <c r="B365">
        <f t="shared" si="5"/>
        <v>0.19460000000000122</v>
      </c>
      <c r="C365">
        <v>2.4881700000000002</v>
      </c>
      <c r="D365">
        <v>25.805399999999999</v>
      </c>
    </row>
    <row r="366" spans="1:4" x14ac:dyDescent="0.25">
      <c r="A366">
        <v>9602.42</v>
      </c>
      <c r="B366">
        <f t="shared" si="5"/>
        <v>0.14099999999999824</v>
      </c>
      <c r="C366">
        <v>2.4237600000000001</v>
      </c>
      <c r="D366">
        <v>25.859000000000002</v>
      </c>
    </row>
    <row r="367" spans="1:4" x14ac:dyDescent="0.25">
      <c r="A367">
        <v>9757.73</v>
      </c>
      <c r="B367">
        <f t="shared" si="5"/>
        <v>9.1899999999998983E-2</v>
      </c>
      <c r="C367">
        <v>2.36063</v>
      </c>
      <c r="D367">
        <v>25.908100000000001</v>
      </c>
    </row>
    <row r="368" spans="1:4" x14ac:dyDescent="0.25">
      <c r="A368">
        <v>9915.5499999999993</v>
      </c>
      <c r="B368">
        <f t="shared" si="5"/>
        <v>4.6800000000001063E-2</v>
      </c>
      <c r="C368">
        <v>2.2989799999999998</v>
      </c>
      <c r="D368">
        <v>25.953199999999999</v>
      </c>
    </row>
    <row r="369" spans="1:4" x14ac:dyDescent="0.25">
      <c r="A369">
        <v>10075.9</v>
      </c>
      <c r="B369">
        <f t="shared" si="5"/>
        <v>5.4000000000016257E-3</v>
      </c>
      <c r="C369">
        <v>2.23854</v>
      </c>
      <c r="D369">
        <v>25.994599999999998</v>
      </c>
    </row>
    <row r="370" spans="1:4" x14ac:dyDescent="0.25">
      <c r="A370">
        <v>10238.9</v>
      </c>
      <c r="B370">
        <f t="shared" si="5"/>
        <v>-3.2499999999998863E-2</v>
      </c>
      <c r="C370">
        <v>2.17943</v>
      </c>
      <c r="D370">
        <v>26.032499999999999</v>
      </c>
    </row>
    <row r="371" spans="1:4" x14ac:dyDescent="0.25">
      <c r="A371">
        <v>10404.5</v>
      </c>
      <c r="B371">
        <f t="shared" si="5"/>
        <v>-6.7299999999999471E-2</v>
      </c>
      <c r="C371">
        <v>2.1216300000000001</v>
      </c>
      <c r="D371">
        <v>26.067299999999999</v>
      </c>
    </row>
    <row r="372" spans="1:4" x14ac:dyDescent="0.25">
      <c r="A372">
        <v>10572.8</v>
      </c>
      <c r="B372">
        <f t="shared" si="5"/>
        <v>-9.9199999999999733E-2</v>
      </c>
      <c r="C372">
        <v>2.0651099999999998</v>
      </c>
      <c r="D372">
        <v>26.0992</v>
      </c>
    </row>
    <row r="373" spans="1:4" x14ac:dyDescent="0.25">
      <c r="A373">
        <v>10743.8</v>
      </c>
      <c r="B373">
        <f t="shared" si="5"/>
        <v>-0.12839999999999918</v>
      </c>
      <c r="C373">
        <v>2.0098699999999998</v>
      </c>
      <c r="D373">
        <v>26.128399999999999</v>
      </c>
    </row>
    <row r="374" spans="1:4" x14ac:dyDescent="0.25">
      <c r="A374">
        <v>10917.6</v>
      </c>
      <c r="B374">
        <f t="shared" si="5"/>
        <v>-0.15520000000000067</v>
      </c>
      <c r="C374">
        <v>1.9558899999999999</v>
      </c>
      <c r="D374">
        <v>26.155200000000001</v>
      </c>
    </row>
    <row r="375" spans="1:4" x14ac:dyDescent="0.25">
      <c r="A375">
        <v>11094.2</v>
      </c>
      <c r="B375">
        <f t="shared" si="5"/>
        <v>-0.17970000000000041</v>
      </c>
      <c r="C375">
        <v>1.9031499999999999</v>
      </c>
      <c r="D375">
        <v>26.1797</v>
      </c>
    </row>
    <row r="376" spans="1:4" x14ac:dyDescent="0.25">
      <c r="A376">
        <v>11273.6</v>
      </c>
      <c r="B376">
        <f t="shared" si="5"/>
        <v>-0.20200000000000173</v>
      </c>
      <c r="C376">
        <v>1.85164</v>
      </c>
      <c r="D376">
        <v>26.202000000000002</v>
      </c>
    </row>
    <row r="377" spans="1:4" x14ac:dyDescent="0.25">
      <c r="A377">
        <v>11455.9</v>
      </c>
      <c r="B377">
        <f t="shared" si="5"/>
        <v>-0.22240000000000038</v>
      </c>
      <c r="C377">
        <v>1.8013300000000001</v>
      </c>
      <c r="D377">
        <v>26.2224</v>
      </c>
    </row>
    <row r="378" spans="1:4" x14ac:dyDescent="0.25">
      <c r="A378">
        <v>11641.2</v>
      </c>
      <c r="B378">
        <f t="shared" si="5"/>
        <v>-0.24099999999999966</v>
      </c>
      <c r="C378">
        <v>1.7522200000000001</v>
      </c>
      <c r="D378">
        <v>26.241</v>
      </c>
    </row>
    <row r="379" spans="1:4" x14ac:dyDescent="0.25">
      <c r="A379">
        <v>11829.5</v>
      </c>
      <c r="B379">
        <f t="shared" si="5"/>
        <v>-0.25779999999999959</v>
      </c>
      <c r="C379">
        <v>1.70428</v>
      </c>
      <c r="D379">
        <v>26.2578</v>
      </c>
    </row>
    <row r="380" spans="1:4" x14ac:dyDescent="0.25">
      <c r="A380">
        <v>12020.8</v>
      </c>
      <c r="B380">
        <f t="shared" si="5"/>
        <v>-0.27299999999999969</v>
      </c>
      <c r="C380">
        <v>1.6574899999999999</v>
      </c>
      <c r="D380">
        <v>26.273</v>
      </c>
    </row>
    <row r="381" spans="1:4" x14ac:dyDescent="0.25">
      <c r="A381">
        <v>12215.3</v>
      </c>
      <c r="B381">
        <f t="shared" si="5"/>
        <v>-0.2867999999999995</v>
      </c>
      <c r="C381">
        <v>1.6118300000000001</v>
      </c>
      <c r="D381">
        <v>26.286799999999999</v>
      </c>
    </row>
    <row r="382" spans="1:4" x14ac:dyDescent="0.25">
      <c r="A382">
        <v>12412.8</v>
      </c>
      <c r="B382">
        <f t="shared" si="5"/>
        <v>-0.29919999999999902</v>
      </c>
      <c r="C382">
        <v>1.56728</v>
      </c>
      <c r="D382">
        <v>26.299199999999999</v>
      </c>
    </row>
    <row r="383" spans="1:4" x14ac:dyDescent="0.25">
      <c r="A383">
        <v>12613.6</v>
      </c>
      <c r="B383">
        <f t="shared" ref="B383:B437" si="6">26-D383</f>
        <v>-0.31030000000000157</v>
      </c>
      <c r="C383">
        <v>1.52383</v>
      </c>
      <c r="D383">
        <v>26.310300000000002</v>
      </c>
    </row>
    <row r="384" spans="1:4" x14ac:dyDescent="0.25">
      <c r="A384">
        <v>12817.6</v>
      </c>
      <c r="B384">
        <f t="shared" si="6"/>
        <v>-0.32019999999999982</v>
      </c>
      <c r="C384">
        <v>1.48146</v>
      </c>
      <c r="D384">
        <v>26.3202</v>
      </c>
    </row>
    <row r="385" spans="1:4" x14ac:dyDescent="0.25">
      <c r="A385">
        <v>13025</v>
      </c>
      <c r="B385">
        <f t="shared" si="6"/>
        <v>-0.32890000000000086</v>
      </c>
      <c r="C385">
        <v>1.44014</v>
      </c>
      <c r="D385">
        <v>26.328900000000001</v>
      </c>
    </row>
    <row r="386" spans="1:4" x14ac:dyDescent="0.25">
      <c r="A386">
        <v>13235.6</v>
      </c>
      <c r="B386">
        <f t="shared" si="6"/>
        <v>-0.33660000000000068</v>
      </c>
      <c r="C386">
        <v>1.39985</v>
      </c>
      <c r="D386">
        <v>26.336600000000001</v>
      </c>
    </row>
    <row r="387" spans="1:4" x14ac:dyDescent="0.25">
      <c r="A387">
        <v>13449.7</v>
      </c>
      <c r="B387">
        <f t="shared" si="6"/>
        <v>-0.34329999999999927</v>
      </c>
      <c r="C387">
        <v>1.3605799999999999</v>
      </c>
      <c r="D387">
        <v>26.343299999999999</v>
      </c>
    </row>
    <row r="388" spans="1:4" x14ac:dyDescent="0.25">
      <c r="A388">
        <v>13667.2</v>
      </c>
      <c r="B388">
        <f t="shared" si="6"/>
        <v>-0.34909999999999997</v>
      </c>
      <c r="C388">
        <v>1.3223100000000001</v>
      </c>
      <c r="D388">
        <v>26.3491</v>
      </c>
    </row>
    <row r="389" spans="1:4" x14ac:dyDescent="0.25">
      <c r="A389">
        <v>13888.3</v>
      </c>
      <c r="B389">
        <f t="shared" si="6"/>
        <v>-0.3539999999999992</v>
      </c>
      <c r="C389">
        <v>1.28501</v>
      </c>
      <c r="D389">
        <v>26.353999999999999</v>
      </c>
    </row>
    <row r="390" spans="1:4" x14ac:dyDescent="0.25">
      <c r="A390">
        <v>14112.9</v>
      </c>
      <c r="B390">
        <f t="shared" si="6"/>
        <v>-0.35820000000000007</v>
      </c>
      <c r="C390">
        <v>1.2486600000000001</v>
      </c>
      <c r="D390">
        <v>26.3582</v>
      </c>
    </row>
    <row r="391" spans="1:4" x14ac:dyDescent="0.25">
      <c r="A391">
        <v>14341.2</v>
      </c>
      <c r="B391">
        <f t="shared" si="6"/>
        <v>-0.36159999999999926</v>
      </c>
      <c r="C391">
        <v>1.21326</v>
      </c>
      <c r="D391">
        <v>26.361599999999999</v>
      </c>
    </row>
    <row r="392" spans="1:4" x14ac:dyDescent="0.25">
      <c r="A392">
        <v>14573.1</v>
      </c>
      <c r="B392">
        <f t="shared" si="6"/>
        <v>-0.3642000000000003</v>
      </c>
      <c r="C392">
        <v>1.1787700000000001</v>
      </c>
      <c r="D392">
        <v>26.3642</v>
      </c>
    </row>
    <row r="393" spans="1:4" x14ac:dyDescent="0.25">
      <c r="A393">
        <v>14808.9</v>
      </c>
      <c r="B393">
        <f t="shared" si="6"/>
        <v>-0.36629999999999896</v>
      </c>
      <c r="C393">
        <v>1.1451800000000001</v>
      </c>
      <c r="D393">
        <v>26.366299999999999</v>
      </c>
    </row>
    <row r="394" spans="1:4" x14ac:dyDescent="0.25">
      <c r="A394">
        <v>15048.4</v>
      </c>
      <c r="B394">
        <f t="shared" si="6"/>
        <v>-0.36769999999999925</v>
      </c>
      <c r="C394">
        <v>1.11246</v>
      </c>
      <c r="D394">
        <v>26.367699999999999</v>
      </c>
    </row>
    <row r="395" spans="1:4" x14ac:dyDescent="0.25">
      <c r="A395">
        <v>15291.8</v>
      </c>
      <c r="B395">
        <f t="shared" si="6"/>
        <v>-0.36850000000000094</v>
      </c>
      <c r="C395">
        <v>1.0806100000000001</v>
      </c>
      <c r="D395">
        <v>26.368500000000001</v>
      </c>
    </row>
    <row r="396" spans="1:4" x14ac:dyDescent="0.25">
      <c r="A396">
        <v>15539.1</v>
      </c>
      <c r="B396">
        <f t="shared" si="6"/>
        <v>-0.36890000000000001</v>
      </c>
      <c r="C396">
        <v>1.0496000000000001</v>
      </c>
      <c r="D396">
        <v>26.3689</v>
      </c>
    </row>
    <row r="397" spans="1:4" x14ac:dyDescent="0.25">
      <c r="A397">
        <v>15790.4</v>
      </c>
      <c r="B397">
        <f t="shared" si="6"/>
        <v>-0.36870000000000047</v>
      </c>
      <c r="C397">
        <v>1.0194099999999999</v>
      </c>
      <c r="D397">
        <v>26.3687</v>
      </c>
    </row>
    <row r="398" spans="1:4" x14ac:dyDescent="0.25">
      <c r="A398">
        <v>16045.8</v>
      </c>
      <c r="B398">
        <f t="shared" si="6"/>
        <v>-0.36809999999999832</v>
      </c>
      <c r="C398">
        <v>0.99001899999999998</v>
      </c>
      <c r="D398">
        <v>26.368099999999998</v>
      </c>
    </row>
    <row r="399" spans="1:4" x14ac:dyDescent="0.25">
      <c r="A399">
        <v>16305.4</v>
      </c>
      <c r="B399">
        <f t="shared" si="6"/>
        <v>-0.36700000000000088</v>
      </c>
      <c r="C399">
        <v>0.96141799999999999</v>
      </c>
      <c r="D399">
        <v>26.367000000000001</v>
      </c>
    </row>
    <row r="400" spans="1:4" x14ac:dyDescent="0.25">
      <c r="A400">
        <v>16569.099999999999</v>
      </c>
      <c r="B400">
        <f t="shared" si="6"/>
        <v>-0.36550000000000082</v>
      </c>
      <c r="C400">
        <v>0.933585</v>
      </c>
      <c r="D400">
        <v>26.365500000000001</v>
      </c>
    </row>
    <row r="401" spans="1:4" x14ac:dyDescent="0.25">
      <c r="A401">
        <v>16837.099999999999</v>
      </c>
      <c r="B401">
        <f t="shared" si="6"/>
        <v>-0.36370000000000147</v>
      </c>
      <c r="C401">
        <v>0.906501</v>
      </c>
      <c r="D401">
        <v>26.363700000000001</v>
      </c>
    </row>
    <row r="402" spans="1:4" x14ac:dyDescent="0.25">
      <c r="A402">
        <v>17109.400000000001</v>
      </c>
      <c r="B402">
        <f t="shared" si="6"/>
        <v>-0.36159999999999926</v>
      </c>
      <c r="C402">
        <v>0.88014999999999999</v>
      </c>
      <c r="D402">
        <v>26.361599999999999</v>
      </c>
    </row>
    <row r="403" spans="1:4" x14ac:dyDescent="0.25">
      <c r="A403">
        <v>17386.099999999999</v>
      </c>
      <c r="B403">
        <f t="shared" si="6"/>
        <v>-0.35910000000000153</v>
      </c>
      <c r="C403">
        <v>0.85451500000000002</v>
      </c>
      <c r="D403">
        <v>26.359100000000002</v>
      </c>
    </row>
    <row r="404" spans="1:4" x14ac:dyDescent="0.25">
      <c r="A404">
        <v>17667.400000000001</v>
      </c>
      <c r="B404">
        <f t="shared" si="6"/>
        <v>-0.35630000000000095</v>
      </c>
      <c r="C404">
        <v>0.82957800000000004</v>
      </c>
      <c r="D404">
        <v>26.356300000000001</v>
      </c>
    </row>
    <row r="405" spans="1:4" x14ac:dyDescent="0.25">
      <c r="A405">
        <v>17953.099999999999</v>
      </c>
      <c r="B405">
        <f t="shared" si="6"/>
        <v>-0.35330000000000084</v>
      </c>
      <c r="C405">
        <v>0.80532199999999998</v>
      </c>
      <c r="D405">
        <v>26.353300000000001</v>
      </c>
    </row>
    <row r="406" spans="1:4" x14ac:dyDescent="0.25">
      <c r="A406">
        <v>18243.5</v>
      </c>
      <c r="B406">
        <f t="shared" si="6"/>
        <v>-0.35000000000000142</v>
      </c>
      <c r="C406">
        <v>0.78173199999999998</v>
      </c>
      <c r="D406">
        <v>26.35</v>
      </c>
    </row>
    <row r="407" spans="1:4" x14ac:dyDescent="0.25">
      <c r="A407">
        <v>18538.599999999999</v>
      </c>
      <c r="B407">
        <f t="shared" si="6"/>
        <v>-0.34649999999999892</v>
      </c>
      <c r="C407">
        <v>0.75879099999999999</v>
      </c>
      <c r="D407">
        <v>26.346499999999999</v>
      </c>
    </row>
    <row r="408" spans="1:4" x14ac:dyDescent="0.25">
      <c r="A408">
        <v>18838.400000000001</v>
      </c>
      <c r="B408">
        <f t="shared" si="6"/>
        <v>-0.34280000000000044</v>
      </c>
      <c r="C408">
        <v>0.736483</v>
      </c>
      <c r="D408">
        <v>26.3428</v>
      </c>
    </row>
    <row r="409" spans="1:4" x14ac:dyDescent="0.25">
      <c r="A409">
        <v>19143.099999999999</v>
      </c>
      <c r="B409">
        <f t="shared" si="6"/>
        <v>-0.33889999999999887</v>
      </c>
      <c r="C409">
        <v>0.71479300000000001</v>
      </c>
      <c r="D409">
        <v>26.338899999999999</v>
      </c>
    </row>
    <row r="410" spans="1:4" x14ac:dyDescent="0.25">
      <c r="A410">
        <v>19452.7</v>
      </c>
      <c r="B410">
        <f t="shared" si="6"/>
        <v>-0.33480000000000132</v>
      </c>
      <c r="C410">
        <v>0.69370600000000004</v>
      </c>
      <c r="D410">
        <v>26.334800000000001</v>
      </c>
    </row>
    <row r="411" spans="1:4" x14ac:dyDescent="0.25">
      <c r="A411">
        <v>19767.400000000001</v>
      </c>
      <c r="B411">
        <f t="shared" si="6"/>
        <v>-0.33050000000000068</v>
      </c>
      <c r="C411">
        <v>0.67320599999999997</v>
      </c>
      <c r="D411">
        <v>26.330500000000001</v>
      </c>
    </row>
    <row r="412" spans="1:4" x14ac:dyDescent="0.25">
      <c r="A412">
        <v>20087.099999999999</v>
      </c>
      <c r="B412">
        <f t="shared" si="6"/>
        <v>-0.32610000000000028</v>
      </c>
      <c r="C412">
        <v>0.65327900000000005</v>
      </c>
      <c r="D412">
        <v>26.3261</v>
      </c>
    </row>
    <row r="413" spans="1:4" x14ac:dyDescent="0.25">
      <c r="A413">
        <v>20412</v>
      </c>
      <c r="B413">
        <f t="shared" si="6"/>
        <v>-0.32160000000000011</v>
      </c>
      <c r="C413">
        <v>0.63390999999999997</v>
      </c>
      <c r="D413">
        <v>26.3216</v>
      </c>
    </row>
    <row r="414" spans="1:4" x14ac:dyDescent="0.25">
      <c r="A414">
        <v>20742.099999999999</v>
      </c>
      <c r="B414">
        <f t="shared" si="6"/>
        <v>-0.31700000000000017</v>
      </c>
      <c r="C414">
        <v>0.61508600000000002</v>
      </c>
      <c r="D414">
        <v>26.317</v>
      </c>
    </row>
    <row r="415" spans="1:4" x14ac:dyDescent="0.25">
      <c r="A415">
        <v>21077.599999999999</v>
      </c>
      <c r="B415">
        <f t="shared" si="6"/>
        <v>-0.31230000000000047</v>
      </c>
      <c r="C415">
        <v>0.59679099999999996</v>
      </c>
      <c r="D415">
        <v>26.3123</v>
      </c>
    </row>
    <row r="416" spans="1:4" x14ac:dyDescent="0.25">
      <c r="A416">
        <v>21418.5</v>
      </c>
      <c r="B416">
        <f t="shared" si="6"/>
        <v>-0.30750000000000099</v>
      </c>
      <c r="C416">
        <v>0.57901400000000003</v>
      </c>
      <c r="D416">
        <v>26.307500000000001</v>
      </c>
    </row>
    <row r="417" spans="1:4" x14ac:dyDescent="0.25">
      <c r="A417">
        <v>21765</v>
      </c>
      <c r="B417">
        <f t="shared" si="6"/>
        <v>-0.30260000000000176</v>
      </c>
      <c r="C417">
        <v>0.56173899999999999</v>
      </c>
      <c r="D417">
        <v>26.302600000000002</v>
      </c>
    </row>
    <row r="418" spans="1:4" x14ac:dyDescent="0.25">
      <c r="A418">
        <v>22117</v>
      </c>
      <c r="B418">
        <f t="shared" si="6"/>
        <v>-0.2975999999999992</v>
      </c>
      <c r="C418">
        <v>0.54495499999999997</v>
      </c>
      <c r="D418">
        <v>26.297599999999999</v>
      </c>
    </row>
    <row r="419" spans="1:4" x14ac:dyDescent="0.25">
      <c r="A419">
        <v>22474.7</v>
      </c>
      <c r="B419">
        <f t="shared" si="6"/>
        <v>-0.29260000000000019</v>
      </c>
      <c r="C419">
        <v>0.52864900000000004</v>
      </c>
      <c r="D419">
        <v>26.2926</v>
      </c>
    </row>
    <row r="420" spans="1:4" x14ac:dyDescent="0.25">
      <c r="A420">
        <v>22838.2</v>
      </c>
      <c r="B420">
        <f t="shared" si="6"/>
        <v>-0.28750000000000142</v>
      </c>
      <c r="C420">
        <v>0.51280800000000004</v>
      </c>
      <c r="D420">
        <v>26.287500000000001</v>
      </c>
    </row>
    <row r="421" spans="1:4" x14ac:dyDescent="0.25">
      <c r="A421">
        <v>23207.599999999999</v>
      </c>
      <c r="B421">
        <f t="shared" si="6"/>
        <v>-0.2823999999999991</v>
      </c>
      <c r="C421">
        <v>0.49741999999999997</v>
      </c>
      <c r="D421">
        <v>26.282399999999999</v>
      </c>
    </row>
    <row r="422" spans="1:4" x14ac:dyDescent="0.25">
      <c r="A422">
        <v>23583</v>
      </c>
      <c r="B422">
        <f t="shared" si="6"/>
        <v>-0.27720000000000056</v>
      </c>
      <c r="C422">
        <v>0.48247200000000001</v>
      </c>
      <c r="D422">
        <v>26.277200000000001</v>
      </c>
    </row>
    <row r="423" spans="1:4" x14ac:dyDescent="0.25">
      <c r="A423">
        <v>23964.400000000001</v>
      </c>
      <c r="B423">
        <f t="shared" si="6"/>
        <v>-0.27199999999999847</v>
      </c>
      <c r="C423">
        <v>0.46795399999999998</v>
      </c>
      <c r="D423">
        <v>26.271999999999998</v>
      </c>
    </row>
    <row r="424" spans="1:4" x14ac:dyDescent="0.25">
      <c r="A424">
        <v>24352</v>
      </c>
      <c r="B424">
        <f t="shared" si="6"/>
        <v>-0.26679999999999993</v>
      </c>
      <c r="C424">
        <v>0.45385399999999998</v>
      </c>
      <c r="D424">
        <v>26.2668</v>
      </c>
    </row>
    <row r="425" spans="1:4" x14ac:dyDescent="0.25">
      <c r="A425">
        <v>24745.9</v>
      </c>
      <c r="B425">
        <f t="shared" si="6"/>
        <v>-0.26160000000000139</v>
      </c>
      <c r="C425">
        <v>0.44016</v>
      </c>
      <c r="D425">
        <v>26.261600000000001</v>
      </c>
    </row>
    <row r="426" spans="1:4" x14ac:dyDescent="0.25">
      <c r="A426">
        <v>25146.2</v>
      </c>
      <c r="B426">
        <f t="shared" si="6"/>
        <v>-0.2563999999999993</v>
      </c>
      <c r="C426">
        <v>0.42686200000000002</v>
      </c>
      <c r="D426">
        <v>26.256399999999999</v>
      </c>
    </row>
    <row r="427" spans="1:4" x14ac:dyDescent="0.25">
      <c r="A427">
        <v>25552.9</v>
      </c>
      <c r="B427">
        <f t="shared" si="6"/>
        <v>-0.25120000000000076</v>
      </c>
      <c r="C427">
        <v>0.41394900000000001</v>
      </c>
      <c r="D427">
        <v>26.251200000000001</v>
      </c>
    </row>
    <row r="428" spans="1:4" x14ac:dyDescent="0.25">
      <c r="A428">
        <v>25966.2</v>
      </c>
      <c r="B428">
        <f t="shared" si="6"/>
        <v>-0.24599999999999866</v>
      </c>
      <c r="C428">
        <v>0.40141100000000002</v>
      </c>
      <c r="D428">
        <v>26.245999999999999</v>
      </c>
    </row>
    <row r="429" spans="1:4" x14ac:dyDescent="0.25">
      <c r="A429">
        <v>26386.1</v>
      </c>
      <c r="B429">
        <f t="shared" si="6"/>
        <v>-0.24080000000000013</v>
      </c>
      <c r="C429">
        <v>0.389237</v>
      </c>
      <c r="D429">
        <v>26.2408</v>
      </c>
    </row>
    <row r="430" spans="1:4" x14ac:dyDescent="0.25">
      <c r="A430">
        <v>26812.9</v>
      </c>
      <c r="B430">
        <f t="shared" si="6"/>
        <v>-0.23560000000000159</v>
      </c>
      <c r="C430">
        <v>0.37741799999999998</v>
      </c>
      <c r="D430">
        <v>26.235600000000002</v>
      </c>
    </row>
    <row r="431" spans="1:4" x14ac:dyDescent="0.25">
      <c r="A431">
        <v>27246.6</v>
      </c>
      <c r="B431">
        <f t="shared" si="6"/>
        <v>-0.23039999999999949</v>
      </c>
      <c r="C431">
        <v>0.36594399999999999</v>
      </c>
      <c r="D431">
        <v>26.230399999999999</v>
      </c>
    </row>
    <row r="432" spans="1:4" x14ac:dyDescent="0.25">
      <c r="A432">
        <v>27687.3</v>
      </c>
      <c r="B432">
        <f t="shared" si="6"/>
        <v>-0.22530000000000072</v>
      </c>
      <c r="C432">
        <v>0.35480499999999998</v>
      </c>
      <c r="D432">
        <v>26.225300000000001</v>
      </c>
    </row>
    <row r="433" spans="1:4" x14ac:dyDescent="0.25">
      <c r="A433">
        <v>28135.1</v>
      </c>
      <c r="B433">
        <f t="shared" si="6"/>
        <v>-0.2201999999999984</v>
      </c>
      <c r="C433">
        <v>0.34399200000000002</v>
      </c>
      <c r="D433">
        <v>26.220199999999998</v>
      </c>
    </row>
    <row r="434" spans="1:4" x14ac:dyDescent="0.25">
      <c r="A434">
        <v>28590.2</v>
      </c>
      <c r="B434">
        <f t="shared" si="6"/>
        <v>-0.21509999999999962</v>
      </c>
      <c r="C434">
        <v>0.33349699999999999</v>
      </c>
      <c r="D434">
        <v>26.2151</v>
      </c>
    </row>
    <row r="435" spans="1:4" x14ac:dyDescent="0.25">
      <c r="A435">
        <v>29052.6</v>
      </c>
      <c r="B435">
        <f t="shared" si="6"/>
        <v>-0.21000000000000085</v>
      </c>
      <c r="C435">
        <v>0.32330999999999999</v>
      </c>
      <c r="D435">
        <v>26.21</v>
      </c>
    </row>
    <row r="436" spans="1:4" x14ac:dyDescent="0.25">
      <c r="A436">
        <v>29522.5</v>
      </c>
      <c r="B436">
        <f t="shared" si="6"/>
        <v>-0.20499999999999829</v>
      </c>
      <c r="C436">
        <v>0.31342199999999998</v>
      </c>
      <c r="D436">
        <v>26.204999999999998</v>
      </c>
    </row>
    <row r="437" spans="1:4" x14ac:dyDescent="0.25">
      <c r="A437">
        <v>30000</v>
      </c>
      <c r="B437">
        <f t="shared" si="6"/>
        <v>-0.19999999999999929</v>
      </c>
      <c r="C437">
        <v>0.30382700000000001</v>
      </c>
      <c r="D437">
        <v>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Fef1f2</vt:lpstr>
    </vt:vector>
  </TitlesOfParts>
  <Company>DESY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Rodriguez-Fernandez, Angel</dc:creator>
  <cp:lastModifiedBy>Rodriguez-Fernandez, Angel</cp:lastModifiedBy>
  <dcterms:created xsi:type="dcterms:W3CDTF">2019-07-25T17:43:16Z</dcterms:created>
  <dcterms:modified xsi:type="dcterms:W3CDTF">2019-07-25T17:43:16Z</dcterms:modified>
</cp:coreProperties>
</file>