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grod/Desktop/"/>
    </mc:Choice>
  </mc:AlternateContent>
  <xr:revisionPtr revIDLastSave="0" documentId="8_{E0B0D585-A626-1E49-A019-BDE3138D9A4B}" xr6:coauthVersionLast="37" xr6:coauthVersionMax="37" xr10:uidLastSave="{00000000-0000-0000-0000-000000000000}"/>
  <bookViews>
    <workbookView xWindow="5180" yWindow="3060" windowWidth="28040" windowHeight="17440"/>
  </bookViews>
  <sheets>
    <sheet name="Gef1f2.txt" sheetId="1" r:id="rId1"/>
  </sheets>
  <calcPr calcId="179021"/>
</workbook>
</file>

<file path=xl/calcChain.xml><?xml version="1.0" encoding="utf-8"?>
<calcChain xmlns="http://schemas.openxmlformats.org/spreadsheetml/2006/main">
  <c r="B1" i="1" l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</calcChain>
</file>

<file path=xl/sharedStrings.xml><?xml version="1.0" encoding="utf-8"?>
<sst xmlns="http://schemas.openxmlformats.org/spreadsheetml/2006/main" count="1" uniqueCount="1">
  <si>
    <t>0.703442}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</si>
</sst>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39"/>
  <sheetViews>
    <sheetView tabSelected="1" workbookViewId="0">
      <selection activeCell="B2" sqref="B2"/>
    </sheetView>
  </sheetViews>
  <sheetFormatPr baseColWidth="10" defaultRowHeight="16" x14ac:dyDescent="0.2"/>
  <sheetData>
    <row r="1" spans="1:4" x14ac:dyDescent="0.2">
      <c r="A1">
        <v>29.3</v>
      </c>
      <c r="B1">
        <f t="shared" ref="B1:B62" si="0">D1-32</f>
        <v>-31.559875999999999</v>
      </c>
      <c r="C1">
        <v>0.905829</v>
      </c>
      <c r="D1">
        <v>0.44012400000000002</v>
      </c>
    </row>
    <row r="2" spans="1:4" x14ac:dyDescent="0.2">
      <c r="A2">
        <v>29.773900000000001</v>
      </c>
      <c r="B2">
        <f t="shared" si="0"/>
        <v>-31.727767</v>
      </c>
      <c r="C2">
        <v>1.1744000000000001</v>
      </c>
      <c r="D2">
        <v>0.272233</v>
      </c>
    </row>
    <row r="3" spans="1:4" x14ac:dyDescent="0.2">
      <c r="A3">
        <v>30.255500000000001</v>
      </c>
      <c r="B3">
        <f t="shared" si="0"/>
        <v>-31.837042</v>
      </c>
      <c r="C3">
        <v>1.5226200000000001</v>
      </c>
      <c r="D3">
        <v>0.16295799999999999</v>
      </c>
    </row>
    <row r="4" spans="1:4" x14ac:dyDescent="0.2">
      <c r="A4">
        <v>30.744900000000001</v>
      </c>
      <c r="B4">
        <f t="shared" si="0"/>
        <v>-31.782837000000001</v>
      </c>
      <c r="C4">
        <v>1.9740599999999999</v>
      </c>
      <c r="D4">
        <v>0.21716299999999999</v>
      </c>
    </row>
    <row r="5" spans="1:4" x14ac:dyDescent="0.2">
      <c r="A5">
        <v>31.242100000000001</v>
      </c>
      <c r="B5">
        <f t="shared" si="0"/>
        <v>-31.546230999999999</v>
      </c>
      <c r="C5">
        <v>2.2214100000000001</v>
      </c>
      <c r="D5">
        <v>0.45376899999999998</v>
      </c>
    </row>
    <row r="6" spans="1:4" x14ac:dyDescent="0.2">
      <c r="A6">
        <v>31.747499999999999</v>
      </c>
      <c r="B6">
        <f t="shared" si="0"/>
        <v>-31.317954</v>
      </c>
      <c r="C6">
        <v>2.3841600000000001</v>
      </c>
      <c r="D6">
        <v>0.68204600000000004</v>
      </c>
    </row>
    <row r="7" spans="1:4" x14ac:dyDescent="0.2">
      <c r="A7">
        <v>32.260899999999999</v>
      </c>
      <c r="B7">
        <f t="shared" si="0"/>
        <v>-31.117736000000001</v>
      </c>
      <c r="C7">
        <v>2.5049199999999998</v>
      </c>
      <c r="D7">
        <v>0.88226400000000005</v>
      </c>
    </row>
    <row r="8" spans="1:4" x14ac:dyDescent="0.2">
      <c r="A8">
        <v>32.782699999999998</v>
      </c>
      <c r="B8">
        <f t="shared" si="0"/>
        <v>-30.8628</v>
      </c>
      <c r="C8">
        <v>2.5162100000000001</v>
      </c>
      <c r="D8">
        <v>1.1372</v>
      </c>
    </row>
    <row r="9" spans="1:4" x14ac:dyDescent="0.2">
      <c r="A9">
        <v>33.313000000000002</v>
      </c>
      <c r="B9">
        <f t="shared" si="0"/>
        <v>-30.718499999999999</v>
      </c>
      <c r="C9">
        <v>2.4521899999999999</v>
      </c>
      <c r="D9">
        <v>1.2815000000000001</v>
      </c>
    </row>
    <row r="10" spans="1:4" x14ac:dyDescent="0.2">
      <c r="A10">
        <v>33.851799999999997</v>
      </c>
      <c r="B10">
        <f t="shared" si="0"/>
        <v>-30.629490000000001</v>
      </c>
      <c r="C10">
        <v>2.3908900000000002</v>
      </c>
      <c r="D10">
        <v>1.3705099999999999</v>
      </c>
    </row>
    <row r="11" spans="1:4" x14ac:dyDescent="0.2">
      <c r="A11">
        <v>34.399299999999997</v>
      </c>
      <c r="B11">
        <f t="shared" si="0"/>
        <v>-30.571390000000001</v>
      </c>
      <c r="C11">
        <v>2.33813</v>
      </c>
      <c r="D11">
        <v>1.4286099999999999</v>
      </c>
    </row>
    <row r="12" spans="1:4" x14ac:dyDescent="0.2">
      <c r="A12">
        <v>34.9557</v>
      </c>
      <c r="B12">
        <f t="shared" si="0"/>
        <v>-30.535409999999999</v>
      </c>
      <c r="C12">
        <v>2.28654</v>
      </c>
      <c r="D12">
        <v>1.4645900000000001</v>
      </c>
    </row>
    <row r="13" spans="1:4" x14ac:dyDescent="0.2">
      <c r="A13">
        <v>35.521099999999997</v>
      </c>
      <c r="B13">
        <f t="shared" si="0"/>
        <v>-30.521090000000001</v>
      </c>
      <c r="C13">
        <v>2.23706</v>
      </c>
      <c r="D13">
        <v>1.4789099999999999</v>
      </c>
    </row>
    <row r="14" spans="1:4" x14ac:dyDescent="0.2">
      <c r="A14">
        <v>36.095599999999997</v>
      </c>
      <c r="B14">
        <f t="shared" si="0"/>
        <v>-30.521730000000002</v>
      </c>
      <c r="C14">
        <v>2.1966700000000001</v>
      </c>
      <c r="D14">
        <v>1.47827</v>
      </c>
    </row>
    <row r="15" spans="1:4" x14ac:dyDescent="0.2">
      <c r="A15">
        <v>36.679400000000001</v>
      </c>
      <c r="B15">
        <f t="shared" si="0"/>
        <v>-30.535170000000001</v>
      </c>
      <c r="C15">
        <v>2.1570100000000001</v>
      </c>
      <c r="D15">
        <v>1.4648300000000001</v>
      </c>
    </row>
    <row r="16" spans="1:4" x14ac:dyDescent="0.2">
      <c r="A16">
        <v>37.2727</v>
      </c>
      <c r="B16">
        <f t="shared" si="0"/>
        <v>-30.568470000000001</v>
      </c>
      <c r="C16">
        <v>2.1180599999999998</v>
      </c>
      <c r="D16">
        <v>1.43153</v>
      </c>
    </row>
    <row r="17" spans="1:4" x14ac:dyDescent="0.2">
      <c r="A17">
        <v>37.875500000000002</v>
      </c>
      <c r="B17">
        <f t="shared" si="0"/>
        <v>-30.63523</v>
      </c>
      <c r="C17">
        <v>2.0963799999999999</v>
      </c>
      <c r="D17">
        <v>1.36477</v>
      </c>
    </row>
    <row r="18" spans="1:4" x14ac:dyDescent="0.2">
      <c r="A18">
        <v>38.488199999999999</v>
      </c>
      <c r="B18">
        <f t="shared" si="0"/>
        <v>-30.690460000000002</v>
      </c>
      <c r="C18">
        <v>2.1072299999999999</v>
      </c>
      <c r="D18">
        <v>1.3095399999999999</v>
      </c>
    </row>
    <row r="19" spans="1:4" x14ac:dyDescent="0.2">
      <c r="A19">
        <v>39.110700000000001</v>
      </c>
      <c r="B19">
        <f t="shared" si="0"/>
        <v>-30.73939</v>
      </c>
      <c r="C19">
        <v>2.1181399999999999</v>
      </c>
      <c r="D19">
        <v>1.26061</v>
      </c>
    </row>
    <row r="20" spans="1:4" x14ac:dyDescent="0.2">
      <c r="A20">
        <v>39.743200000000002</v>
      </c>
      <c r="B20">
        <f t="shared" si="0"/>
        <v>-30.792729999999999</v>
      </c>
      <c r="C20">
        <v>2.1291000000000002</v>
      </c>
      <c r="D20">
        <v>1.2072700000000001</v>
      </c>
    </row>
    <row r="21" spans="1:4" x14ac:dyDescent="0.2">
      <c r="A21">
        <v>40.386099999999999</v>
      </c>
      <c r="B21">
        <f t="shared" si="0"/>
        <v>-30.85783</v>
      </c>
      <c r="C21">
        <v>2.14324</v>
      </c>
      <c r="D21">
        <v>1.1421699999999999</v>
      </c>
    </row>
    <row r="22" spans="1:4" x14ac:dyDescent="0.2">
      <c r="A22">
        <v>41.039299999999997</v>
      </c>
      <c r="B22">
        <f t="shared" si="0"/>
        <v>-30.923970000000001</v>
      </c>
      <c r="C22">
        <v>2.1735600000000002</v>
      </c>
      <c r="D22">
        <v>1.07603</v>
      </c>
    </row>
    <row r="23" spans="1:4" x14ac:dyDescent="0.2">
      <c r="A23">
        <v>41.703099999999999</v>
      </c>
      <c r="B23">
        <f t="shared" si="0"/>
        <v>-30.990749999999998</v>
      </c>
      <c r="C23">
        <v>2.20431</v>
      </c>
      <c r="D23">
        <v>1.00925</v>
      </c>
    </row>
    <row r="24" spans="1:4" x14ac:dyDescent="0.2">
      <c r="A24">
        <v>42.377600000000001</v>
      </c>
      <c r="B24">
        <f t="shared" si="0"/>
        <v>-31.069606</v>
      </c>
      <c r="C24">
        <v>2.23549</v>
      </c>
      <c r="D24">
        <v>0.93039400000000005</v>
      </c>
    </row>
    <row r="25" spans="1:4" x14ac:dyDescent="0.2">
      <c r="A25">
        <v>43.063000000000002</v>
      </c>
      <c r="B25">
        <f t="shared" si="0"/>
        <v>-31.172923000000001</v>
      </c>
      <c r="C25">
        <v>2.2934399999999999</v>
      </c>
      <c r="D25">
        <v>0.82707699999999995</v>
      </c>
    </row>
    <row r="26" spans="1:4" x14ac:dyDescent="0.2">
      <c r="A26">
        <v>43.759500000000003</v>
      </c>
      <c r="B26">
        <f t="shared" si="0"/>
        <v>-31.254010000000001</v>
      </c>
      <c r="C26">
        <v>2.3746299999999998</v>
      </c>
      <c r="D26">
        <v>0.74599000000000004</v>
      </c>
    </row>
    <row r="27" spans="1:4" x14ac:dyDescent="0.2">
      <c r="A27">
        <v>44.467300000000002</v>
      </c>
      <c r="B27">
        <f t="shared" si="0"/>
        <v>-31.325165999999999</v>
      </c>
      <c r="C27">
        <v>2.4586899999999998</v>
      </c>
      <c r="D27">
        <v>0.67483400000000004</v>
      </c>
    </row>
    <row r="28" spans="1:4" x14ac:dyDescent="0.2">
      <c r="A28">
        <v>45.186500000000002</v>
      </c>
      <c r="B28">
        <f t="shared" si="0"/>
        <v>-31.395133000000001</v>
      </c>
      <c r="C28">
        <v>2.5457299999999998</v>
      </c>
      <c r="D28">
        <v>0.60486700000000004</v>
      </c>
    </row>
    <row r="29" spans="1:4" x14ac:dyDescent="0.2">
      <c r="A29">
        <v>45.917400000000001</v>
      </c>
      <c r="B29">
        <f t="shared" si="0"/>
        <v>-31.470998000000002</v>
      </c>
      <c r="C29">
        <v>2.63585</v>
      </c>
      <c r="D29">
        <v>0.52900199999999997</v>
      </c>
    </row>
    <row r="30" spans="1:4" x14ac:dyDescent="0.2">
      <c r="A30">
        <v>46.66</v>
      </c>
      <c r="B30">
        <f t="shared" si="0"/>
        <v>-31.547374000000001</v>
      </c>
      <c r="C30">
        <v>2.75745</v>
      </c>
      <c r="D30">
        <v>0.45262599999999997</v>
      </c>
    </row>
    <row r="31" spans="1:4" x14ac:dyDescent="0.2">
      <c r="A31">
        <v>47.414700000000003</v>
      </c>
      <c r="B31">
        <f t="shared" si="0"/>
        <v>-31.601566999999999</v>
      </c>
      <c r="C31">
        <v>2.8917899999999999</v>
      </c>
      <c r="D31">
        <v>0.39843299999999998</v>
      </c>
    </row>
    <row r="32" spans="1:4" x14ac:dyDescent="0.2">
      <c r="A32">
        <v>48.181600000000003</v>
      </c>
      <c r="B32">
        <f t="shared" si="0"/>
        <v>-31.632632000000001</v>
      </c>
      <c r="C32">
        <v>3.0326900000000001</v>
      </c>
      <c r="D32">
        <v>0.36736799999999997</v>
      </c>
    </row>
    <row r="33" spans="1:4" x14ac:dyDescent="0.2">
      <c r="A33">
        <v>48.960900000000002</v>
      </c>
      <c r="B33">
        <f t="shared" si="0"/>
        <v>-31.631067999999999</v>
      </c>
      <c r="C33">
        <v>3.1511800000000001</v>
      </c>
      <c r="D33">
        <v>0.36893199999999998</v>
      </c>
    </row>
    <row r="34" spans="1:4" x14ac:dyDescent="0.2">
      <c r="A34">
        <v>49.752800000000001</v>
      </c>
      <c r="B34">
        <f t="shared" si="0"/>
        <v>-31.648216999999999</v>
      </c>
      <c r="C34">
        <v>3.2509700000000001</v>
      </c>
      <c r="D34">
        <v>0.35178300000000001</v>
      </c>
    </row>
    <row r="35" spans="1:4" x14ac:dyDescent="0.2">
      <c r="A35">
        <v>50.557600000000001</v>
      </c>
      <c r="B35">
        <f t="shared" si="0"/>
        <v>-31.673503</v>
      </c>
      <c r="C35">
        <v>3.3539300000000001</v>
      </c>
      <c r="D35">
        <v>0.32649699999999998</v>
      </c>
    </row>
    <row r="36" spans="1:4" x14ac:dyDescent="0.2">
      <c r="A36">
        <v>51.375300000000003</v>
      </c>
      <c r="B36">
        <f t="shared" si="0"/>
        <v>-31.700002999999999</v>
      </c>
      <c r="C36">
        <v>3.46014</v>
      </c>
      <c r="D36">
        <v>0.29999700000000001</v>
      </c>
    </row>
    <row r="37" spans="1:4" x14ac:dyDescent="0.2">
      <c r="A37">
        <v>52.206200000000003</v>
      </c>
      <c r="B37">
        <f t="shared" si="0"/>
        <v>-31.726123000000001</v>
      </c>
      <c r="C37">
        <v>3.5689299999999999</v>
      </c>
      <c r="D37">
        <v>0.27387699999999998</v>
      </c>
    </row>
    <row r="38" spans="1:4" x14ac:dyDescent="0.2">
      <c r="A38">
        <v>53.050600000000003</v>
      </c>
      <c r="B38">
        <f t="shared" si="0"/>
        <v>-31.753501</v>
      </c>
      <c r="C38">
        <v>3.6797499999999999</v>
      </c>
      <c r="D38">
        <v>0.246499</v>
      </c>
    </row>
    <row r="39" spans="1:4" x14ac:dyDescent="0.2">
      <c r="A39">
        <v>53.908700000000003</v>
      </c>
      <c r="B39">
        <f t="shared" si="0"/>
        <v>-31.781790999999998</v>
      </c>
      <c r="C39">
        <v>3.794</v>
      </c>
      <c r="D39">
        <v>0.21820899999999999</v>
      </c>
    </row>
    <row r="40" spans="1:4" x14ac:dyDescent="0.2">
      <c r="A40">
        <v>54.7806</v>
      </c>
      <c r="B40">
        <f t="shared" si="0"/>
        <v>-31.811271000000001</v>
      </c>
      <c r="C40">
        <v>3.9117999999999999</v>
      </c>
      <c r="D40">
        <v>0.18872900000000001</v>
      </c>
    </row>
    <row r="41" spans="1:4" x14ac:dyDescent="0.2">
      <c r="A41">
        <v>55.666699999999999</v>
      </c>
      <c r="B41">
        <f t="shared" si="0"/>
        <v>-31.844401000000001</v>
      </c>
      <c r="C41">
        <v>4.0332600000000003</v>
      </c>
      <c r="D41">
        <v>0.15559899999999999</v>
      </c>
    </row>
    <row r="42" spans="1:4" x14ac:dyDescent="0.2">
      <c r="A42">
        <v>56.567</v>
      </c>
      <c r="B42">
        <f t="shared" si="0"/>
        <v>-31.875851999999998</v>
      </c>
      <c r="C42">
        <v>4.1697600000000001</v>
      </c>
      <c r="D42">
        <v>0.12414799999999999</v>
      </c>
    </row>
    <row r="43" spans="1:4" x14ac:dyDescent="0.2">
      <c r="A43">
        <v>57.481999999999999</v>
      </c>
      <c r="B43">
        <f t="shared" si="0"/>
        <v>-31.9013986</v>
      </c>
      <c r="C43">
        <v>4.3109200000000003</v>
      </c>
      <c r="D43" s="1">
        <v>9.8601400000000006E-2</v>
      </c>
    </row>
    <row r="44" spans="1:4" x14ac:dyDescent="0.2">
      <c r="A44">
        <v>58.411700000000003</v>
      </c>
      <c r="B44">
        <f t="shared" si="0"/>
        <v>-31.922772299999998</v>
      </c>
      <c r="C44">
        <v>4.4568700000000003</v>
      </c>
      <c r="D44" s="1">
        <v>7.7227699999999996E-2</v>
      </c>
    </row>
    <row r="45" spans="1:4" x14ac:dyDescent="0.2">
      <c r="A45">
        <v>59.356400000000001</v>
      </c>
      <c r="B45">
        <f t="shared" si="0"/>
        <v>-31.940276099999998</v>
      </c>
      <c r="C45">
        <v>4.6077500000000002</v>
      </c>
      <c r="D45" s="1">
        <v>5.9723900000000003E-2</v>
      </c>
    </row>
    <row r="46" spans="1:4" x14ac:dyDescent="0.2">
      <c r="A46">
        <v>60.316499999999998</v>
      </c>
      <c r="B46">
        <f t="shared" si="0"/>
        <v>-31.953890699999999</v>
      </c>
      <c r="C46">
        <v>4.7637400000000003</v>
      </c>
      <c r="D46" s="1">
        <v>4.6109299999999999E-2</v>
      </c>
    </row>
    <row r="47" spans="1:4" x14ac:dyDescent="0.2">
      <c r="A47">
        <v>61.292099999999998</v>
      </c>
      <c r="B47">
        <f t="shared" si="0"/>
        <v>-31.9638338</v>
      </c>
      <c r="C47">
        <v>4.9259399999999998</v>
      </c>
      <c r="D47" s="1">
        <v>3.6166200000000003E-2</v>
      </c>
    </row>
    <row r="48" spans="1:4" x14ac:dyDescent="0.2">
      <c r="A48">
        <v>62.2834</v>
      </c>
      <c r="B48">
        <f t="shared" si="0"/>
        <v>-31.967369999999999</v>
      </c>
      <c r="C48">
        <v>5.0947100000000001</v>
      </c>
      <c r="D48" s="1">
        <v>3.2629999999999999E-2</v>
      </c>
    </row>
    <row r="49" spans="1:4" x14ac:dyDescent="0.2">
      <c r="A49">
        <v>63.290799999999997</v>
      </c>
      <c r="B49">
        <f t="shared" si="0"/>
        <v>-31.964068399999999</v>
      </c>
      <c r="C49">
        <v>5.2692500000000004</v>
      </c>
      <c r="D49" s="1">
        <v>3.5931600000000001E-2</v>
      </c>
    </row>
    <row r="50" spans="1:4" x14ac:dyDescent="0.2">
      <c r="A50">
        <v>64.314499999999995</v>
      </c>
      <c r="B50">
        <f t="shared" si="0"/>
        <v>-31.952982899999999</v>
      </c>
      <c r="C50">
        <v>5.4497799999999996</v>
      </c>
      <c r="D50" s="1">
        <v>4.7017099999999999E-2</v>
      </c>
    </row>
    <row r="51" spans="1:4" x14ac:dyDescent="0.2">
      <c r="A51">
        <v>65.354699999999994</v>
      </c>
      <c r="B51">
        <f t="shared" si="0"/>
        <v>-31.9325361</v>
      </c>
      <c r="C51">
        <v>5.6364900000000002</v>
      </c>
      <c r="D51" s="1">
        <v>6.7463899999999993E-2</v>
      </c>
    </row>
    <row r="52" spans="1:4" x14ac:dyDescent="0.2">
      <c r="A52">
        <v>66.411799999999999</v>
      </c>
      <c r="B52">
        <f t="shared" si="0"/>
        <v>-31.9001856</v>
      </c>
      <c r="C52">
        <v>5.8296000000000001</v>
      </c>
      <c r="D52" s="1">
        <v>9.9814399999999998E-2</v>
      </c>
    </row>
    <row r="53" spans="1:4" x14ac:dyDescent="0.2">
      <c r="A53">
        <v>67.485900000000001</v>
      </c>
      <c r="B53">
        <f t="shared" si="0"/>
        <v>-31.851623</v>
      </c>
      <c r="C53">
        <v>6.0293200000000002</v>
      </c>
      <c r="D53">
        <v>0.14837700000000001</v>
      </c>
    </row>
    <row r="54" spans="1:4" x14ac:dyDescent="0.2">
      <c r="A54">
        <v>68.577500000000001</v>
      </c>
      <c r="B54">
        <f t="shared" si="0"/>
        <v>-31.765750000000001</v>
      </c>
      <c r="C54">
        <v>6.2433899999999998</v>
      </c>
      <c r="D54">
        <v>0.23425000000000001</v>
      </c>
    </row>
    <row r="55" spans="1:4" x14ac:dyDescent="0.2">
      <c r="A55">
        <v>69.686700000000002</v>
      </c>
      <c r="B55">
        <f t="shared" si="0"/>
        <v>-31.651893000000001</v>
      </c>
      <c r="C55">
        <v>6.3832100000000001</v>
      </c>
      <c r="D55">
        <v>0.348107</v>
      </c>
    </row>
    <row r="56" spans="1:4" x14ac:dyDescent="0.2">
      <c r="A56">
        <v>70.813800000000001</v>
      </c>
      <c r="B56">
        <f t="shared" si="0"/>
        <v>-31.569178999999998</v>
      </c>
      <c r="C56">
        <v>6.5099200000000002</v>
      </c>
      <c r="D56">
        <v>0.43082100000000001</v>
      </c>
    </row>
    <row r="57" spans="1:4" x14ac:dyDescent="0.2">
      <c r="A57">
        <v>71.959100000000007</v>
      </c>
      <c r="B57">
        <f t="shared" si="0"/>
        <v>-31.502932999999999</v>
      </c>
      <c r="C57">
        <v>6.6391400000000003</v>
      </c>
      <c r="D57">
        <v>0.49706699999999998</v>
      </c>
    </row>
    <row r="58" spans="1:4" x14ac:dyDescent="0.2">
      <c r="A58">
        <v>73.123000000000005</v>
      </c>
      <c r="B58">
        <f t="shared" si="0"/>
        <v>-31.441738999999998</v>
      </c>
      <c r="C58">
        <v>6.7709299999999999</v>
      </c>
      <c r="D58">
        <v>0.55826100000000001</v>
      </c>
    </row>
    <row r="59" spans="1:4" x14ac:dyDescent="0.2">
      <c r="A59">
        <v>74.305700000000002</v>
      </c>
      <c r="B59">
        <f t="shared" si="0"/>
        <v>-31.383420000000001</v>
      </c>
      <c r="C59">
        <v>6.9053399999999998</v>
      </c>
      <c r="D59">
        <v>0.61658000000000002</v>
      </c>
    </row>
    <row r="60" spans="1:4" x14ac:dyDescent="0.2">
      <c r="A60">
        <v>75.507599999999996</v>
      </c>
      <c r="B60">
        <f t="shared" si="0"/>
        <v>-31.326509000000001</v>
      </c>
      <c r="C60">
        <v>7.0424100000000003</v>
      </c>
      <c r="D60">
        <v>0.67349099999999995</v>
      </c>
    </row>
    <row r="61" spans="1:4" x14ac:dyDescent="0.2">
      <c r="A61">
        <v>76.728899999999996</v>
      </c>
      <c r="B61">
        <f t="shared" si="0"/>
        <v>-31.270022999999998</v>
      </c>
      <c r="C61">
        <v>7.1821999999999999</v>
      </c>
      <c r="D61">
        <v>0.72997699999999999</v>
      </c>
    </row>
    <row r="62" spans="1:4" x14ac:dyDescent="0.2">
      <c r="A62">
        <v>77.969899999999996</v>
      </c>
      <c r="B62">
        <f t="shared" si="0"/>
        <v>-31.213155</v>
      </c>
      <c r="C62">
        <v>7.32477</v>
      </c>
      <c r="D62">
        <v>0.78684500000000002</v>
      </c>
    </row>
    <row r="63" spans="1:4" x14ac:dyDescent="0.2">
      <c r="A63">
        <v>79.230999999999995</v>
      </c>
      <c r="B63">
        <f t="shared" ref="B63:B126" si="1">D63-32</f>
        <v>-31.155275</v>
      </c>
      <c r="C63">
        <v>7.4701700000000004</v>
      </c>
      <c r="D63">
        <v>0.84472499999999995</v>
      </c>
    </row>
    <row r="64" spans="1:4" x14ac:dyDescent="0.2">
      <c r="A64">
        <v>80.512500000000003</v>
      </c>
      <c r="B64">
        <f t="shared" si="1"/>
        <v>-31.095662000000001</v>
      </c>
      <c r="C64">
        <v>7.6184500000000002</v>
      </c>
      <c r="D64">
        <v>0.90433799999999998</v>
      </c>
    </row>
    <row r="65" spans="1:4" x14ac:dyDescent="0.2">
      <c r="A65">
        <v>81.814700000000002</v>
      </c>
      <c r="B65">
        <f t="shared" si="1"/>
        <v>-31.033460000000002</v>
      </c>
      <c r="C65">
        <v>7.7696800000000001</v>
      </c>
      <c r="D65">
        <v>0.96653999999999995</v>
      </c>
    </row>
    <row r="66" spans="1:4" x14ac:dyDescent="0.2">
      <c r="A66">
        <v>83.138000000000005</v>
      </c>
      <c r="B66">
        <f t="shared" si="1"/>
        <v>-30.966380000000001</v>
      </c>
      <c r="C66">
        <v>7.9239100000000002</v>
      </c>
      <c r="D66">
        <v>1.03362</v>
      </c>
    </row>
    <row r="67" spans="1:4" x14ac:dyDescent="0.2">
      <c r="A67">
        <v>84.482699999999994</v>
      </c>
      <c r="B67">
        <f t="shared" si="1"/>
        <v>-30.896630000000002</v>
      </c>
      <c r="C67">
        <v>8.0734300000000001</v>
      </c>
      <c r="D67">
        <v>1.10337</v>
      </c>
    </row>
    <row r="68" spans="1:4" x14ac:dyDescent="0.2">
      <c r="A68">
        <v>85.849100000000007</v>
      </c>
      <c r="B68">
        <f t="shared" si="1"/>
        <v>-30.8278</v>
      </c>
      <c r="C68">
        <v>8.2248999999999999</v>
      </c>
      <c r="D68">
        <v>1.1721999999999999</v>
      </c>
    </row>
    <row r="69" spans="1:4" x14ac:dyDescent="0.2">
      <c r="A69">
        <v>87.237700000000004</v>
      </c>
      <c r="B69">
        <f t="shared" si="1"/>
        <v>-30.758459999999999</v>
      </c>
      <c r="C69">
        <v>8.3792200000000001</v>
      </c>
      <c r="D69">
        <v>1.2415400000000001</v>
      </c>
    </row>
    <row r="70" spans="1:4" x14ac:dyDescent="0.2">
      <c r="A70">
        <v>88.648700000000005</v>
      </c>
      <c r="B70">
        <f t="shared" si="1"/>
        <v>-30.687339999999999</v>
      </c>
      <c r="C70">
        <v>8.5364299999999993</v>
      </c>
      <c r="D70">
        <v>1.3126599999999999</v>
      </c>
    </row>
    <row r="71" spans="1:4" x14ac:dyDescent="0.2">
      <c r="A71">
        <v>90.082499999999996</v>
      </c>
      <c r="B71">
        <f t="shared" si="1"/>
        <v>-30.613949999999999</v>
      </c>
      <c r="C71">
        <v>8.6965900000000005</v>
      </c>
      <c r="D71">
        <v>1.38605</v>
      </c>
    </row>
    <row r="72" spans="1:4" x14ac:dyDescent="0.2">
      <c r="A72">
        <v>91.539500000000004</v>
      </c>
      <c r="B72">
        <f t="shared" si="1"/>
        <v>-30.53781</v>
      </c>
      <c r="C72">
        <v>8.8597599999999996</v>
      </c>
      <c r="D72">
        <v>1.4621900000000001</v>
      </c>
    </row>
    <row r="73" spans="1:4" x14ac:dyDescent="0.2">
      <c r="A73">
        <v>93.020099999999999</v>
      </c>
      <c r="B73">
        <f t="shared" si="1"/>
        <v>-30.458459999999999</v>
      </c>
      <c r="C73">
        <v>9.0259900000000002</v>
      </c>
      <c r="D73">
        <v>1.5415399999999999</v>
      </c>
    </row>
    <row r="74" spans="1:4" x14ac:dyDescent="0.2">
      <c r="A74">
        <v>94.524600000000007</v>
      </c>
      <c r="B74">
        <f t="shared" si="1"/>
        <v>-30.375309999999999</v>
      </c>
      <c r="C74">
        <v>9.1953300000000002</v>
      </c>
      <c r="D74">
        <v>1.62469</v>
      </c>
    </row>
    <row r="75" spans="1:4" x14ac:dyDescent="0.2">
      <c r="A75">
        <v>96.0535</v>
      </c>
      <c r="B75">
        <f t="shared" si="1"/>
        <v>-30.287700000000001</v>
      </c>
      <c r="C75">
        <v>9.3678600000000003</v>
      </c>
      <c r="D75">
        <v>1.7122999999999999</v>
      </c>
    </row>
    <row r="76" spans="1:4" x14ac:dyDescent="0.2">
      <c r="A76">
        <v>97.607100000000003</v>
      </c>
      <c r="B76">
        <f t="shared" si="1"/>
        <v>-30.193950000000001</v>
      </c>
      <c r="C76">
        <v>9.5436200000000007</v>
      </c>
      <c r="D76">
        <v>1.8060499999999999</v>
      </c>
    </row>
    <row r="77" spans="1:4" x14ac:dyDescent="0.2">
      <c r="A77">
        <v>99.1858</v>
      </c>
      <c r="B77">
        <f t="shared" si="1"/>
        <v>-30.087800000000001</v>
      </c>
      <c r="C77">
        <v>9.71828</v>
      </c>
      <c r="D77">
        <v>1.9121999999999999</v>
      </c>
    </row>
    <row r="78" spans="1:4" x14ac:dyDescent="0.2">
      <c r="A78">
        <v>100.79</v>
      </c>
      <c r="B78">
        <f t="shared" si="1"/>
        <v>-29.983470000000001</v>
      </c>
      <c r="C78">
        <v>9.8854100000000003</v>
      </c>
      <c r="D78">
        <v>2.0165299999999999</v>
      </c>
    </row>
    <row r="79" spans="1:4" x14ac:dyDescent="0.2">
      <c r="A79">
        <v>102.42</v>
      </c>
      <c r="B79">
        <f t="shared" si="1"/>
        <v>-29.880179999999999</v>
      </c>
      <c r="C79">
        <v>10.055400000000001</v>
      </c>
      <c r="D79">
        <v>2.1198199999999998</v>
      </c>
    </row>
    <row r="80" spans="1:4" x14ac:dyDescent="0.2">
      <c r="A80">
        <v>104.077</v>
      </c>
      <c r="B80">
        <f t="shared" si="1"/>
        <v>-29.774709999999999</v>
      </c>
      <c r="C80">
        <v>10.228300000000001</v>
      </c>
      <c r="D80">
        <v>2.2252900000000002</v>
      </c>
    </row>
    <row r="81" spans="1:4" x14ac:dyDescent="0.2">
      <c r="A81">
        <v>105.76</v>
      </c>
      <c r="B81">
        <f t="shared" si="1"/>
        <v>-29.66629</v>
      </c>
      <c r="C81">
        <v>10.404199999999999</v>
      </c>
      <c r="D81">
        <v>2.33371</v>
      </c>
    </row>
    <row r="82" spans="1:4" x14ac:dyDescent="0.2">
      <c r="A82">
        <v>107.471</v>
      </c>
      <c r="B82">
        <f t="shared" si="1"/>
        <v>-29.554220000000001</v>
      </c>
      <c r="C82">
        <v>10.5831</v>
      </c>
      <c r="D82">
        <v>2.4457800000000001</v>
      </c>
    </row>
    <row r="83" spans="1:4" x14ac:dyDescent="0.2">
      <c r="A83">
        <v>109.209</v>
      </c>
      <c r="B83">
        <f t="shared" si="1"/>
        <v>-29.43805</v>
      </c>
      <c r="C83">
        <v>10.7651</v>
      </c>
      <c r="D83">
        <v>2.5619499999999999</v>
      </c>
    </row>
    <row r="84" spans="1:4" x14ac:dyDescent="0.2">
      <c r="A84">
        <v>110.97499999999999</v>
      </c>
      <c r="B84">
        <f t="shared" si="1"/>
        <v>-29.317160000000001</v>
      </c>
      <c r="C84">
        <v>10.9503</v>
      </c>
      <c r="D84">
        <v>2.6828400000000001</v>
      </c>
    </row>
    <row r="85" spans="1:4" x14ac:dyDescent="0.2">
      <c r="A85">
        <v>112.77</v>
      </c>
      <c r="B85">
        <f t="shared" si="1"/>
        <v>-29.19107</v>
      </c>
      <c r="C85">
        <v>11.1386</v>
      </c>
      <c r="D85">
        <v>2.8089300000000001</v>
      </c>
    </row>
    <row r="86" spans="1:4" x14ac:dyDescent="0.2">
      <c r="A86">
        <v>114.59399999999999</v>
      </c>
      <c r="B86">
        <f t="shared" si="1"/>
        <v>-29.059080000000002</v>
      </c>
      <c r="C86">
        <v>11.3301</v>
      </c>
      <c r="D86">
        <v>2.9409200000000002</v>
      </c>
    </row>
    <row r="87" spans="1:4" x14ac:dyDescent="0.2">
      <c r="A87">
        <v>116.44799999999999</v>
      </c>
      <c r="B87">
        <f t="shared" si="1"/>
        <v>-28.920539999999999</v>
      </c>
      <c r="C87">
        <v>11.525</v>
      </c>
      <c r="D87">
        <v>3.0794600000000001</v>
      </c>
    </row>
    <row r="88" spans="1:4" x14ac:dyDescent="0.2">
      <c r="A88">
        <v>118.331</v>
      </c>
      <c r="B88">
        <f t="shared" si="1"/>
        <v>-28.774460000000001</v>
      </c>
      <c r="C88">
        <v>11.7232</v>
      </c>
      <c r="D88">
        <v>3.2255400000000001</v>
      </c>
    </row>
    <row r="89" spans="1:4" x14ac:dyDescent="0.2">
      <c r="A89">
        <v>120.245</v>
      </c>
      <c r="B89">
        <f t="shared" si="1"/>
        <v>-28.61964</v>
      </c>
      <c r="C89">
        <v>11.924799999999999</v>
      </c>
      <c r="D89">
        <v>3.38036</v>
      </c>
    </row>
    <row r="90" spans="1:4" x14ac:dyDescent="0.2">
      <c r="A90">
        <v>122.19</v>
      </c>
      <c r="B90">
        <f t="shared" si="1"/>
        <v>-28.454049999999999</v>
      </c>
      <c r="C90">
        <v>12.129799999999999</v>
      </c>
      <c r="D90">
        <v>3.5459499999999999</v>
      </c>
    </row>
    <row r="91" spans="1:4" x14ac:dyDescent="0.2">
      <c r="A91">
        <v>124.166</v>
      </c>
      <c r="B91">
        <f t="shared" si="1"/>
        <v>-28.27374</v>
      </c>
      <c r="C91">
        <v>12.3384</v>
      </c>
      <c r="D91">
        <v>3.7262599999999999</v>
      </c>
    </row>
    <row r="92" spans="1:4" x14ac:dyDescent="0.2">
      <c r="A92">
        <v>126.175</v>
      </c>
      <c r="B92">
        <f t="shared" si="1"/>
        <v>-28.063949999999998</v>
      </c>
      <c r="C92">
        <v>12.5441</v>
      </c>
      <c r="D92">
        <v>3.9360499999999998</v>
      </c>
    </row>
    <row r="93" spans="1:4" x14ac:dyDescent="0.2">
      <c r="A93">
        <v>128.215</v>
      </c>
      <c r="B93">
        <f t="shared" si="1"/>
        <v>-27.856780000000001</v>
      </c>
      <c r="C93">
        <v>12.710800000000001</v>
      </c>
      <c r="D93">
        <v>4.1432200000000003</v>
      </c>
    </row>
    <row r="94" spans="1:4" x14ac:dyDescent="0.2">
      <c r="A94">
        <v>130.28899999999999</v>
      </c>
      <c r="B94">
        <f t="shared" si="1"/>
        <v>-27.657029999999999</v>
      </c>
      <c r="C94">
        <v>12.879799999999999</v>
      </c>
      <c r="D94">
        <v>4.3429700000000002</v>
      </c>
    </row>
    <row r="95" spans="1:4" x14ac:dyDescent="0.2">
      <c r="A95">
        <v>132.39699999999999</v>
      </c>
      <c r="B95">
        <f t="shared" si="1"/>
        <v>-27.458660000000002</v>
      </c>
      <c r="C95">
        <v>13.051</v>
      </c>
      <c r="D95">
        <v>4.5413399999999999</v>
      </c>
    </row>
    <row r="96" spans="1:4" x14ac:dyDescent="0.2">
      <c r="A96">
        <v>134.53800000000001</v>
      </c>
      <c r="B96">
        <f t="shared" si="1"/>
        <v>-27.257159999999999</v>
      </c>
      <c r="C96">
        <v>13.224399999999999</v>
      </c>
      <c r="D96">
        <v>4.7428400000000002</v>
      </c>
    </row>
    <row r="97" spans="1:4" x14ac:dyDescent="0.2">
      <c r="A97">
        <v>136.714</v>
      </c>
      <c r="B97">
        <f t="shared" si="1"/>
        <v>-27.050809999999998</v>
      </c>
      <c r="C97">
        <v>13.4002</v>
      </c>
      <c r="D97">
        <v>4.9491899999999998</v>
      </c>
    </row>
    <row r="98" spans="1:4" x14ac:dyDescent="0.2">
      <c r="A98">
        <v>138.92500000000001</v>
      </c>
      <c r="B98">
        <f t="shared" si="1"/>
        <v>-26.837969999999999</v>
      </c>
      <c r="C98">
        <v>13.5784</v>
      </c>
      <c r="D98">
        <v>5.1620299999999997</v>
      </c>
    </row>
    <row r="99" spans="1:4" x14ac:dyDescent="0.2">
      <c r="A99">
        <v>141.172</v>
      </c>
      <c r="B99">
        <f t="shared" si="1"/>
        <v>-26.617060000000002</v>
      </c>
      <c r="C99">
        <v>13.758900000000001</v>
      </c>
      <c r="D99">
        <v>5.3829399999999996</v>
      </c>
    </row>
    <row r="100" spans="1:4" x14ac:dyDescent="0.2">
      <c r="A100">
        <v>143.45599999999999</v>
      </c>
      <c r="B100">
        <f t="shared" si="1"/>
        <v>-26.386060000000001</v>
      </c>
      <c r="C100">
        <v>13.941700000000001</v>
      </c>
      <c r="D100">
        <v>5.6139400000000004</v>
      </c>
    </row>
    <row r="101" spans="1:4" x14ac:dyDescent="0.2">
      <c r="A101">
        <v>145.77600000000001</v>
      </c>
      <c r="B101">
        <f t="shared" si="1"/>
        <v>-26.14237</v>
      </c>
      <c r="C101">
        <v>14.1271</v>
      </c>
      <c r="D101">
        <v>5.8576300000000003</v>
      </c>
    </row>
    <row r="102" spans="1:4" x14ac:dyDescent="0.2">
      <c r="A102">
        <v>148.13399999999999</v>
      </c>
      <c r="B102">
        <f t="shared" si="1"/>
        <v>-25.881350000000001</v>
      </c>
      <c r="C102">
        <v>14.3149</v>
      </c>
      <c r="D102">
        <v>6.1186499999999997</v>
      </c>
    </row>
    <row r="103" spans="1:4" x14ac:dyDescent="0.2">
      <c r="A103">
        <v>150.53</v>
      </c>
      <c r="B103">
        <f t="shared" si="1"/>
        <v>-25.591280000000001</v>
      </c>
      <c r="C103">
        <v>14.5052</v>
      </c>
      <c r="D103">
        <v>6.4087199999999998</v>
      </c>
    </row>
    <row r="104" spans="1:4" x14ac:dyDescent="0.2">
      <c r="A104">
        <v>152.964</v>
      </c>
      <c r="B104">
        <f t="shared" si="1"/>
        <v>-25.240859999999998</v>
      </c>
      <c r="C104">
        <v>14.655099999999999</v>
      </c>
      <c r="D104">
        <v>6.7591400000000004</v>
      </c>
    </row>
    <row r="105" spans="1:4" x14ac:dyDescent="0.2">
      <c r="A105">
        <v>155.43899999999999</v>
      </c>
      <c r="B105">
        <f t="shared" si="1"/>
        <v>-24.93234</v>
      </c>
      <c r="C105">
        <v>14.7403</v>
      </c>
      <c r="D105">
        <v>7.0676600000000001</v>
      </c>
    </row>
    <row r="106" spans="1:4" x14ac:dyDescent="0.2">
      <c r="A106">
        <v>157.953</v>
      </c>
      <c r="B106">
        <f t="shared" si="1"/>
        <v>-24.6464</v>
      </c>
      <c r="C106">
        <v>14.826000000000001</v>
      </c>
      <c r="D106">
        <v>7.3536000000000001</v>
      </c>
    </row>
    <row r="107" spans="1:4" x14ac:dyDescent="0.2">
      <c r="A107">
        <v>160.50700000000001</v>
      </c>
      <c r="B107">
        <f t="shared" si="1"/>
        <v>-24.369970000000002</v>
      </c>
      <c r="C107">
        <v>14.9123</v>
      </c>
      <c r="D107">
        <v>7.6300299999999996</v>
      </c>
    </row>
    <row r="108" spans="1:4" x14ac:dyDescent="0.2">
      <c r="A108">
        <v>163.10300000000001</v>
      </c>
      <c r="B108">
        <f t="shared" si="1"/>
        <v>-24.098300000000002</v>
      </c>
      <c r="C108">
        <v>14.999000000000001</v>
      </c>
      <c r="D108">
        <v>7.9016999999999999</v>
      </c>
    </row>
    <row r="109" spans="1:4" x14ac:dyDescent="0.2">
      <c r="A109">
        <v>165.74199999999999</v>
      </c>
      <c r="B109">
        <f t="shared" si="1"/>
        <v>-23.828699999999998</v>
      </c>
      <c r="C109">
        <v>15.0862</v>
      </c>
      <c r="D109">
        <v>8.1713000000000005</v>
      </c>
    </row>
    <row r="110" spans="1:4" x14ac:dyDescent="0.2">
      <c r="A110">
        <v>168.422</v>
      </c>
      <c r="B110">
        <f t="shared" si="1"/>
        <v>-23.559350000000002</v>
      </c>
      <c r="C110">
        <v>15.1739</v>
      </c>
      <c r="D110">
        <v>8.4406499999999998</v>
      </c>
    </row>
    <row r="111" spans="1:4" x14ac:dyDescent="0.2">
      <c r="A111">
        <v>171.14599999999999</v>
      </c>
      <c r="B111">
        <f t="shared" si="1"/>
        <v>-23.288789999999999</v>
      </c>
      <c r="C111">
        <v>15.2621</v>
      </c>
      <c r="D111">
        <v>8.7112099999999995</v>
      </c>
    </row>
    <row r="112" spans="1:4" x14ac:dyDescent="0.2">
      <c r="A112">
        <v>173.91499999999999</v>
      </c>
      <c r="B112">
        <f t="shared" si="1"/>
        <v>-23.01568</v>
      </c>
      <c r="C112">
        <v>15.350899999999999</v>
      </c>
      <c r="D112">
        <v>8.9843200000000003</v>
      </c>
    </row>
    <row r="113" spans="1:4" x14ac:dyDescent="0.2">
      <c r="A113">
        <v>176.727</v>
      </c>
      <c r="B113">
        <f t="shared" si="1"/>
        <v>-22.738790000000002</v>
      </c>
      <c r="C113">
        <v>15.440099999999999</v>
      </c>
      <c r="D113">
        <v>9.2612100000000002</v>
      </c>
    </row>
    <row r="114" spans="1:4" x14ac:dyDescent="0.2">
      <c r="A114">
        <v>179.58600000000001</v>
      </c>
      <c r="B114">
        <f t="shared" si="1"/>
        <v>-22.456690000000002</v>
      </c>
      <c r="C114">
        <v>15.5299</v>
      </c>
      <c r="D114">
        <v>9.54331</v>
      </c>
    </row>
    <row r="115" spans="1:4" x14ac:dyDescent="0.2">
      <c r="A115">
        <v>182.49100000000001</v>
      </c>
      <c r="B115">
        <f t="shared" si="1"/>
        <v>-22.167749999999998</v>
      </c>
      <c r="C115">
        <v>15.620200000000001</v>
      </c>
      <c r="D115">
        <v>9.8322500000000002</v>
      </c>
    </row>
    <row r="116" spans="1:4" x14ac:dyDescent="0.2">
      <c r="A116">
        <v>185.44200000000001</v>
      </c>
      <c r="B116">
        <f t="shared" si="1"/>
        <v>-21.869799999999998</v>
      </c>
      <c r="C116">
        <v>15.711</v>
      </c>
      <c r="D116">
        <v>10.1302</v>
      </c>
    </row>
    <row r="117" spans="1:4" x14ac:dyDescent="0.2">
      <c r="A117">
        <v>188.44200000000001</v>
      </c>
      <c r="B117">
        <f t="shared" si="1"/>
        <v>-21.559799999999999</v>
      </c>
      <c r="C117">
        <v>15.8024</v>
      </c>
      <c r="D117">
        <v>10.440200000000001</v>
      </c>
    </row>
    <row r="118" spans="1:4" x14ac:dyDescent="0.2">
      <c r="A118">
        <v>191.489</v>
      </c>
      <c r="B118">
        <f t="shared" si="1"/>
        <v>-21.232300000000002</v>
      </c>
      <c r="C118">
        <v>15.894299999999999</v>
      </c>
      <c r="D118">
        <v>10.7677</v>
      </c>
    </row>
    <row r="119" spans="1:4" x14ac:dyDescent="0.2">
      <c r="A119">
        <v>194.58699999999999</v>
      </c>
      <c r="B119">
        <f t="shared" si="1"/>
        <v>-20.872999999999998</v>
      </c>
      <c r="C119">
        <v>15.986700000000001</v>
      </c>
      <c r="D119">
        <v>11.127000000000001</v>
      </c>
    </row>
    <row r="120" spans="1:4" x14ac:dyDescent="0.2">
      <c r="A120">
        <v>197.73400000000001</v>
      </c>
      <c r="B120">
        <f t="shared" si="1"/>
        <v>-20.438800000000001</v>
      </c>
      <c r="C120">
        <v>16.028099999999998</v>
      </c>
      <c r="D120">
        <v>11.561199999999999</v>
      </c>
    </row>
    <row r="121" spans="1:4" x14ac:dyDescent="0.2">
      <c r="A121">
        <v>200.93199999999999</v>
      </c>
      <c r="B121">
        <f t="shared" si="1"/>
        <v>-20.065300000000001</v>
      </c>
      <c r="C121">
        <v>15.9773</v>
      </c>
      <c r="D121">
        <v>11.934699999999999</v>
      </c>
    </row>
    <row r="122" spans="1:4" x14ac:dyDescent="0.2">
      <c r="A122">
        <v>204.18199999999999</v>
      </c>
      <c r="B122">
        <f t="shared" si="1"/>
        <v>-19.729599999999998</v>
      </c>
      <c r="C122">
        <v>15.9267</v>
      </c>
      <c r="D122">
        <v>12.2704</v>
      </c>
    </row>
    <row r="123" spans="1:4" x14ac:dyDescent="0.2">
      <c r="A123">
        <v>207.48500000000001</v>
      </c>
      <c r="B123">
        <f t="shared" si="1"/>
        <v>-19.413399999999999</v>
      </c>
      <c r="C123">
        <v>15.876300000000001</v>
      </c>
      <c r="D123">
        <v>12.586600000000001</v>
      </c>
    </row>
    <row r="124" spans="1:4" x14ac:dyDescent="0.2">
      <c r="A124">
        <v>210.84</v>
      </c>
      <c r="B124">
        <f t="shared" si="1"/>
        <v>-19.11</v>
      </c>
      <c r="C124">
        <v>15.826000000000001</v>
      </c>
      <c r="D124">
        <v>12.89</v>
      </c>
    </row>
    <row r="125" spans="1:4" x14ac:dyDescent="0.2">
      <c r="A125">
        <v>214.251</v>
      </c>
      <c r="B125">
        <f t="shared" si="1"/>
        <v>-18.816200000000002</v>
      </c>
      <c r="C125">
        <v>15.7759</v>
      </c>
      <c r="D125">
        <v>13.1838</v>
      </c>
    </row>
    <row r="126" spans="1:4" x14ac:dyDescent="0.2">
      <c r="A126">
        <v>217.71600000000001</v>
      </c>
      <c r="B126">
        <f t="shared" si="1"/>
        <v>-18.529600000000002</v>
      </c>
      <c r="C126">
        <v>15.725899999999999</v>
      </c>
      <c r="D126">
        <v>13.4704</v>
      </c>
    </row>
    <row r="127" spans="1:4" x14ac:dyDescent="0.2">
      <c r="A127">
        <v>221.23699999999999</v>
      </c>
      <c r="B127">
        <f t="shared" ref="B127:B190" si="2">D127-32</f>
        <v>-18.248699999999999</v>
      </c>
      <c r="C127">
        <v>15.6762</v>
      </c>
      <c r="D127">
        <v>13.751300000000001</v>
      </c>
    </row>
    <row r="128" spans="1:4" x14ac:dyDescent="0.2">
      <c r="A128">
        <v>224.816</v>
      </c>
      <c r="B128">
        <f t="shared" si="2"/>
        <v>-17.972200000000001</v>
      </c>
      <c r="C128">
        <v>15.6265</v>
      </c>
      <c r="D128">
        <v>14.027799999999999</v>
      </c>
    </row>
    <row r="129" spans="1:4" x14ac:dyDescent="0.2">
      <c r="A129">
        <v>228.452</v>
      </c>
      <c r="B129">
        <f t="shared" si="2"/>
        <v>-17.698999999999998</v>
      </c>
      <c r="C129">
        <v>15.5771</v>
      </c>
      <c r="D129">
        <v>14.301</v>
      </c>
    </row>
    <row r="130" spans="1:4" x14ac:dyDescent="0.2">
      <c r="A130">
        <v>232.14699999999999</v>
      </c>
      <c r="B130">
        <f t="shared" si="2"/>
        <v>-17.4282</v>
      </c>
      <c r="C130">
        <v>15.527699999999999</v>
      </c>
      <c r="D130">
        <v>14.5718</v>
      </c>
    </row>
    <row r="131" spans="1:4" x14ac:dyDescent="0.2">
      <c r="A131">
        <v>235.90199999999999</v>
      </c>
      <c r="B131">
        <f t="shared" si="2"/>
        <v>-17.158899999999999</v>
      </c>
      <c r="C131">
        <v>15.4785</v>
      </c>
      <c r="D131">
        <v>14.841100000000001</v>
      </c>
    </row>
    <row r="132" spans="1:4" x14ac:dyDescent="0.2">
      <c r="A132">
        <v>239.71700000000001</v>
      </c>
      <c r="B132">
        <f t="shared" si="2"/>
        <v>-16.8901</v>
      </c>
      <c r="C132">
        <v>15.429500000000001</v>
      </c>
      <c r="D132">
        <v>15.1099</v>
      </c>
    </row>
    <row r="133" spans="1:4" x14ac:dyDescent="0.2">
      <c r="A133">
        <v>243.595</v>
      </c>
      <c r="B133">
        <f t="shared" si="2"/>
        <v>-16.620899999999999</v>
      </c>
      <c r="C133">
        <v>15.380699999999999</v>
      </c>
      <c r="D133">
        <v>15.379099999999999</v>
      </c>
    </row>
    <row r="134" spans="1:4" x14ac:dyDescent="0.2">
      <c r="A134">
        <v>247.535</v>
      </c>
      <c r="B134">
        <f t="shared" si="2"/>
        <v>-16.350200000000001</v>
      </c>
      <c r="C134">
        <v>15.332000000000001</v>
      </c>
      <c r="D134">
        <v>15.649800000000001</v>
      </c>
    </row>
    <row r="135" spans="1:4" x14ac:dyDescent="0.2">
      <c r="A135">
        <v>251.53800000000001</v>
      </c>
      <c r="B135">
        <f t="shared" si="2"/>
        <v>-16.0764</v>
      </c>
      <c r="C135">
        <v>15.2834</v>
      </c>
      <c r="D135">
        <v>15.9236</v>
      </c>
    </row>
    <row r="136" spans="1:4" x14ac:dyDescent="0.2">
      <c r="A136">
        <v>255.607</v>
      </c>
      <c r="B136">
        <f t="shared" si="2"/>
        <v>-15.797599999999999</v>
      </c>
      <c r="C136">
        <v>15.234999999999999</v>
      </c>
      <c r="D136">
        <v>16.202400000000001</v>
      </c>
    </row>
    <row r="137" spans="1:4" x14ac:dyDescent="0.2">
      <c r="A137">
        <v>259.74099999999999</v>
      </c>
      <c r="B137">
        <f t="shared" si="2"/>
        <v>-15.510999999999999</v>
      </c>
      <c r="C137">
        <v>15.1868</v>
      </c>
      <c r="D137">
        <v>16.489000000000001</v>
      </c>
    </row>
    <row r="138" spans="1:4" x14ac:dyDescent="0.2">
      <c r="A138">
        <v>263.94200000000001</v>
      </c>
      <c r="B138">
        <f t="shared" si="2"/>
        <v>-15.211300000000001</v>
      </c>
      <c r="C138">
        <v>15.1387</v>
      </c>
      <c r="D138">
        <v>16.788699999999999</v>
      </c>
    </row>
    <row r="139" spans="1:4" x14ac:dyDescent="0.2">
      <c r="A139">
        <v>268.21100000000001</v>
      </c>
      <c r="B139">
        <f t="shared" si="2"/>
        <v>-14.871600000000001</v>
      </c>
      <c r="C139">
        <v>15.0908</v>
      </c>
      <c r="D139">
        <v>17.128399999999999</v>
      </c>
    </row>
    <row r="140" spans="1:4" x14ac:dyDescent="0.2">
      <c r="A140">
        <v>272.54899999999998</v>
      </c>
      <c r="B140">
        <f t="shared" si="2"/>
        <v>-14.497499999999999</v>
      </c>
      <c r="C140">
        <v>14.966900000000001</v>
      </c>
      <c r="D140">
        <v>17.502500000000001</v>
      </c>
    </row>
    <row r="141" spans="1:4" x14ac:dyDescent="0.2">
      <c r="A141">
        <v>276.95699999999999</v>
      </c>
      <c r="B141">
        <f t="shared" si="2"/>
        <v>-14.183199999999999</v>
      </c>
      <c r="C141">
        <v>14.785600000000001</v>
      </c>
      <c r="D141">
        <v>17.816800000000001</v>
      </c>
    </row>
    <row r="142" spans="1:4" x14ac:dyDescent="0.2">
      <c r="A142">
        <v>281.43700000000001</v>
      </c>
      <c r="B142">
        <f t="shared" si="2"/>
        <v>-13.9056</v>
      </c>
      <c r="C142">
        <v>14.606400000000001</v>
      </c>
      <c r="D142">
        <v>18.0944</v>
      </c>
    </row>
    <row r="143" spans="1:4" x14ac:dyDescent="0.2">
      <c r="A143">
        <v>285.98899999999998</v>
      </c>
      <c r="B143">
        <f t="shared" si="2"/>
        <v>-13.6496</v>
      </c>
      <c r="C143">
        <v>14.429500000000001</v>
      </c>
      <c r="D143">
        <v>18.3504</v>
      </c>
    </row>
    <row r="144" spans="1:4" x14ac:dyDescent="0.2">
      <c r="A144">
        <v>290.61500000000001</v>
      </c>
      <c r="B144">
        <f t="shared" si="2"/>
        <v>-13.409500000000001</v>
      </c>
      <c r="C144">
        <v>14.2547</v>
      </c>
      <c r="D144">
        <v>18.590499999999999</v>
      </c>
    </row>
    <row r="145" spans="1:4" x14ac:dyDescent="0.2">
      <c r="A145">
        <v>295.315</v>
      </c>
      <c r="B145">
        <f t="shared" si="2"/>
        <v>-13.182099999999998</v>
      </c>
      <c r="C145">
        <v>14.082000000000001</v>
      </c>
      <c r="D145">
        <v>18.817900000000002</v>
      </c>
    </row>
    <row r="146" spans="1:4" x14ac:dyDescent="0.2">
      <c r="A146">
        <v>300.09199999999998</v>
      </c>
      <c r="B146">
        <f t="shared" si="2"/>
        <v>-12.965599999999998</v>
      </c>
      <c r="C146">
        <v>13.9114</v>
      </c>
      <c r="D146">
        <v>19.034400000000002</v>
      </c>
    </row>
    <row r="147" spans="1:4" x14ac:dyDescent="0.2">
      <c r="A147">
        <v>304.94499999999999</v>
      </c>
      <c r="B147">
        <f t="shared" si="2"/>
        <v>-12.758299999999998</v>
      </c>
      <c r="C147">
        <v>13.742800000000001</v>
      </c>
      <c r="D147">
        <v>19.241700000000002</v>
      </c>
    </row>
    <row r="148" spans="1:4" x14ac:dyDescent="0.2">
      <c r="A148">
        <v>309.87799999999999</v>
      </c>
      <c r="B148">
        <f t="shared" si="2"/>
        <v>-12.559100000000001</v>
      </c>
      <c r="C148">
        <v>13.5764</v>
      </c>
      <c r="D148">
        <v>19.440899999999999</v>
      </c>
    </row>
    <row r="149" spans="1:4" x14ac:dyDescent="0.2">
      <c r="A149">
        <v>314.89</v>
      </c>
      <c r="B149">
        <f t="shared" si="2"/>
        <v>-12.3672</v>
      </c>
      <c r="C149">
        <v>13.411899999999999</v>
      </c>
      <c r="D149">
        <v>19.6328</v>
      </c>
    </row>
    <row r="150" spans="1:4" x14ac:dyDescent="0.2">
      <c r="A150">
        <v>319.983</v>
      </c>
      <c r="B150">
        <f t="shared" si="2"/>
        <v>-12.181799999999999</v>
      </c>
      <c r="C150">
        <v>13.2494</v>
      </c>
      <c r="D150">
        <v>19.818200000000001</v>
      </c>
    </row>
    <row r="151" spans="1:4" x14ac:dyDescent="0.2">
      <c r="A151">
        <v>325.15800000000002</v>
      </c>
      <c r="B151">
        <f t="shared" si="2"/>
        <v>-12.002300000000002</v>
      </c>
      <c r="C151">
        <v>13.088900000000001</v>
      </c>
      <c r="D151">
        <v>19.997699999999998</v>
      </c>
    </row>
    <row r="152" spans="1:4" x14ac:dyDescent="0.2">
      <c r="A152">
        <v>330.41800000000001</v>
      </c>
      <c r="B152">
        <f t="shared" si="2"/>
        <v>-11.8279</v>
      </c>
      <c r="C152">
        <v>12.930300000000001</v>
      </c>
      <c r="D152">
        <v>20.1721</v>
      </c>
    </row>
    <row r="153" spans="1:4" x14ac:dyDescent="0.2">
      <c r="A153">
        <v>335.762</v>
      </c>
      <c r="B153">
        <f t="shared" si="2"/>
        <v>-11.658300000000001</v>
      </c>
      <c r="C153">
        <v>12.7737</v>
      </c>
      <c r="D153">
        <v>20.341699999999999</v>
      </c>
    </row>
    <row r="154" spans="1:4" x14ac:dyDescent="0.2">
      <c r="A154">
        <v>341.19200000000001</v>
      </c>
      <c r="B154">
        <f t="shared" si="2"/>
        <v>-11.492699999999999</v>
      </c>
      <c r="C154">
        <v>12.6189</v>
      </c>
      <c r="D154">
        <v>20.507300000000001</v>
      </c>
    </row>
    <row r="155" spans="1:4" x14ac:dyDescent="0.2">
      <c r="A155">
        <v>346.71100000000001</v>
      </c>
      <c r="B155">
        <f t="shared" si="2"/>
        <v>-11.3306</v>
      </c>
      <c r="C155">
        <v>12.465999999999999</v>
      </c>
      <c r="D155">
        <v>20.6694</v>
      </c>
    </row>
    <row r="156" spans="1:4" x14ac:dyDescent="0.2">
      <c r="A156">
        <v>352.31900000000002</v>
      </c>
      <c r="B156">
        <f t="shared" si="2"/>
        <v>-11.171299999999999</v>
      </c>
      <c r="C156">
        <v>12.315</v>
      </c>
      <c r="D156">
        <v>20.828700000000001</v>
      </c>
    </row>
    <row r="157" spans="1:4" x14ac:dyDescent="0.2">
      <c r="A157">
        <v>358.017</v>
      </c>
      <c r="B157">
        <f t="shared" si="2"/>
        <v>-11.0138</v>
      </c>
      <c r="C157">
        <v>12.165800000000001</v>
      </c>
      <c r="D157">
        <v>20.9862</v>
      </c>
    </row>
    <row r="158" spans="1:4" x14ac:dyDescent="0.2">
      <c r="A158">
        <v>363.80799999999999</v>
      </c>
      <c r="B158">
        <f t="shared" si="2"/>
        <v>-10.856100000000001</v>
      </c>
      <c r="C158">
        <v>12.0184</v>
      </c>
      <c r="D158">
        <v>21.143899999999999</v>
      </c>
    </row>
    <row r="159" spans="1:4" x14ac:dyDescent="0.2">
      <c r="A159">
        <v>369.69200000000001</v>
      </c>
      <c r="B159">
        <f t="shared" si="2"/>
        <v>-10.690100000000001</v>
      </c>
      <c r="C159">
        <v>11.8645</v>
      </c>
      <c r="D159">
        <v>21.309899999999999</v>
      </c>
    </row>
    <row r="160" spans="1:4" x14ac:dyDescent="0.2">
      <c r="A160">
        <v>375.67200000000003</v>
      </c>
      <c r="B160">
        <f t="shared" si="2"/>
        <v>-10.535799999999998</v>
      </c>
      <c r="C160">
        <v>11.698600000000001</v>
      </c>
      <c r="D160">
        <v>21.464200000000002</v>
      </c>
    </row>
    <row r="161" spans="1:4" x14ac:dyDescent="0.2">
      <c r="A161">
        <v>381.74799999999999</v>
      </c>
      <c r="B161">
        <f t="shared" si="2"/>
        <v>-10.3934</v>
      </c>
      <c r="C161">
        <v>11.5351</v>
      </c>
      <c r="D161">
        <v>21.6066</v>
      </c>
    </row>
    <row r="162" spans="1:4" x14ac:dyDescent="0.2">
      <c r="A162">
        <v>387.92200000000003</v>
      </c>
      <c r="B162">
        <f t="shared" si="2"/>
        <v>-10.256599999999999</v>
      </c>
      <c r="C162">
        <v>11.373799999999999</v>
      </c>
      <c r="D162">
        <v>21.743400000000001</v>
      </c>
    </row>
    <row r="163" spans="1:4" x14ac:dyDescent="0.2">
      <c r="A163">
        <v>394.197</v>
      </c>
      <c r="B163">
        <f t="shared" si="2"/>
        <v>-10.124300000000002</v>
      </c>
      <c r="C163">
        <v>11.2148</v>
      </c>
      <c r="D163">
        <v>21.875699999999998</v>
      </c>
    </row>
    <row r="164" spans="1:4" x14ac:dyDescent="0.2">
      <c r="A164">
        <v>400.57299999999998</v>
      </c>
      <c r="B164">
        <f t="shared" si="2"/>
        <v>-9.9955999999999996</v>
      </c>
      <c r="C164">
        <v>11.058</v>
      </c>
      <c r="D164">
        <v>22.0044</v>
      </c>
    </row>
    <row r="165" spans="1:4" x14ac:dyDescent="0.2">
      <c r="A165">
        <v>407.05200000000002</v>
      </c>
      <c r="B165">
        <f t="shared" si="2"/>
        <v>-9.8694999999999986</v>
      </c>
      <c r="C165">
        <v>10.9034</v>
      </c>
      <c r="D165">
        <v>22.130500000000001</v>
      </c>
    </row>
    <row r="166" spans="1:4" x14ac:dyDescent="0.2">
      <c r="A166">
        <v>413.63499999999999</v>
      </c>
      <c r="B166">
        <f t="shared" si="2"/>
        <v>-9.7449000000000012</v>
      </c>
      <c r="C166">
        <v>10.750999999999999</v>
      </c>
      <c r="D166">
        <v>22.255099999999999</v>
      </c>
    </row>
    <row r="167" spans="1:4" x14ac:dyDescent="0.2">
      <c r="A167">
        <v>420.32600000000002</v>
      </c>
      <c r="B167">
        <f t="shared" si="2"/>
        <v>-9.6204999999999998</v>
      </c>
      <c r="C167">
        <v>10.6007</v>
      </c>
      <c r="D167">
        <v>22.3795</v>
      </c>
    </row>
    <row r="168" spans="1:4" x14ac:dyDescent="0.2">
      <c r="A168">
        <v>427.12400000000002</v>
      </c>
      <c r="B168">
        <f t="shared" si="2"/>
        <v>-9.4944999999999986</v>
      </c>
      <c r="C168">
        <v>10.452500000000001</v>
      </c>
      <c r="D168">
        <v>22.505500000000001</v>
      </c>
    </row>
    <row r="169" spans="1:4" x14ac:dyDescent="0.2">
      <c r="A169">
        <v>434.03199999999998</v>
      </c>
      <c r="B169">
        <f t="shared" si="2"/>
        <v>-9.3514000000000017</v>
      </c>
      <c r="C169">
        <v>10.3064</v>
      </c>
      <c r="D169">
        <v>22.648599999999998</v>
      </c>
    </row>
    <row r="170" spans="1:4" x14ac:dyDescent="0.2">
      <c r="A170">
        <v>441.05200000000002</v>
      </c>
      <c r="B170">
        <f t="shared" si="2"/>
        <v>-9.204699999999999</v>
      </c>
      <c r="C170">
        <v>10.125500000000001</v>
      </c>
      <c r="D170">
        <v>22.795300000000001</v>
      </c>
    </row>
    <row r="171" spans="1:4" x14ac:dyDescent="0.2">
      <c r="A171">
        <v>448.18599999999998</v>
      </c>
      <c r="B171">
        <f t="shared" si="2"/>
        <v>-9.0853999999999999</v>
      </c>
      <c r="C171">
        <v>9.9293800000000001</v>
      </c>
      <c r="D171">
        <v>22.9146</v>
      </c>
    </row>
    <row r="172" spans="1:4" x14ac:dyDescent="0.2">
      <c r="A172">
        <v>455.435</v>
      </c>
      <c r="B172">
        <f t="shared" si="2"/>
        <v>-8.9835999999999991</v>
      </c>
      <c r="C172">
        <v>9.7370300000000007</v>
      </c>
      <c r="D172">
        <v>23.016400000000001</v>
      </c>
    </row>
    <row r="173" spans="1:4" x14ac:dyDescent="0.2">
      <c r="A173">
        <v>462.80200000000002</v>
      </c>
      <c r="B173">
        <f t="shared" si="2"/>
        <v>-8.8933</v>
      </c>
      <c r="C173">
        <v>9.5484000000000009</v>
      </c>
      <c r="D173">
        <v>23.1067</v>
      </c>
    </row>
    <row r="174" spans="1:4" x14ac:dyDescent="0.2">
      <c r="A174">
        <v>470.28699999999998</v>
      </c>
      <c r="B174">
        <f t="shared" si="2"/>
        <v>-8.8119000000000014</v>
      </c>
      <c r="C174">
        <v>9.3634299999999993</v>
      </c>
      <c r="D174">
        <v>23.188099999999999</v>
      </c>
    </row>
    <row r="175" spans="1:4" x14ac:dyDescent="0.2">
      <c r="A175">
        <v>477.89400000000001</v>
      </c>
      <c r="B175">
        <f t="shared" si="2"/>
        <v>-8.7380999999999993</v>
      </c>
      <c r="C175">
        <v>9.1820500000000003</v>
      </c>
      <c r="D175">
        <v>23.261900000000001</v>
      </c>
    </row>
    <row r="176" spans="1:4" x14ac:dyDescent="0.2">
      <c r="A176">
        <v>485.62299999999999</v>
      </c>
      <c r="B176">
        <f t="shared" si="2"/>
        <v>-8.6709999999999994</v>
      </c>
      <c r="C176">
        <v>9.0041700000000002</v>
      </c>
      <c r="D176">
        <v>23.329000000000001</v>
      </c>
    </row>
    <row r="177" spans="1:4" x14ac:dyDescent="0.2">
      <c r="A177">
        <v>493.47800000000001</v>
      </c>
      <c r="B177">
        <f t="shared" si="2"/>
        <v>-8.6097999999999999</v>
      </c>
      <c r="C177">
        <v>8.8297299999999996</v>
      </c>
      <c r="D177">
        <v>23.3902</v>
      </c>
    </row>
    <row r="178" spans="1:4" x14ac:dyDescent="0.2">
      <c r="A178">
        <v>501.459</v>
      </c>
      <c r="B178">
        <f t="shared" si="2"/>
        <v>-8.5538999999999987</v>
      </c>
      <c r="C178">
        <v>8.65869</v>
      </c>
      <c r="D178">
        <v>23.446100000000001</v>
      </c>
    </row>
    <row r="179" spans="1:4" x14ac:dyDescent="0.2">
      <c r="A179">
        <v>509.57</v>
      </c>
      <c r="B179">
        <f t="shared" si="2"/>
        <v>-8.5029000000000003</v>
      </c>
      <c r="C179">
        <v>8.4909499999999998</v>
      </c>
      <c r="D179">
        <v>23.4971</v>
      </c>
    </row>
    <row r="180" spans="1:4" x14ac:dyDescent="0.2">
      <c r="A180">
        <v>517.81200000000001</v>
      </c>
      <c r="B180">
        <f t="shared" si="2"/>
        <v>-8.4563999999999986</v>
      </c>
      <c r="C180">
        <v>8.3264700000000005</v>
      </c>
      <c r="D180">
        <v>23.543600000000001</v>
      </c>
    </row>
    <row r="181" spans="1:4" x14ac:dyDescent="0.2">
      <c r="A181">
        <v>526.18700000000001</v>
      </c>
      <c r="B181">
        <f t="shared" si="2"/>
        <v>-8.4140000000000015</v>
      </c>
      <c r="C181">
        <v>8.1651699999999998</v>
      </c>
      <c r="D181">
        <v>23.585999999999999</v>
      </c>
    </row>
    <row r="182" spans="1:4" x14ac:dyDescent="0.2">
      <c r="A182">
        <v>534.69799999999998</v>
      </c>
      <c r="B182">
        <f t="shared" si="2"/>
        <v>-8.3751999999999995</v>
      </c>
      <c r="C182">
        <v>8.0069999999999997</v>
      </c>
      <c r="D182">
        <v>23.6248</v>
      </c>
    </row>
    <row r="183" spans="1:4" x14ac:dyDescent="0.2">
      <c r="A183">
        <v>543.346</v>
      </c>
      <c r="B183">
        <f t="shared" si="2"/>
        <v>-8.3396000000000008</v>
      </c>
      <c r="C183">
        <v>7.8518800000000004</v>
      </c>
      <c r="D183">
        <v>23.660399999999999</v>
      </c>
    </row>
    <row r="184" spans="1:4" x14ac:dyDescent="0.2">
      <c r="A184">
        <v>552.13400000000001</v>
      </c>
      <c r="B184">
        <f t="shared" si="2"/>
        <v>-8.3065999999999995</v>
      </c>
      <c r="C184">
        <v>7.6997799999999996</v>
      </c>
      <c r="D184">
        <v>23.6934</v>
      </c>
    </row>
    <row r="185" spans="1:4" x14ac:dyDescent="0.2">
      <c r="A185">
        <v>561.06500000000005</v>
      </c>
      <c r="B185">
        <f t="shared" si="2"/>
        <v>-8.2752000000000017</v>
      </c>
      <c r="C185">
        <v>7.5506099999999998</v>
      </c>
      <c r="D185">
        <v>23.724799999999998</v>
      </c>
    </row>
    <row r="186" spans="1:4" x14ac:dyDescent="0.2">
      <c r="A186">
        <v>570.13900000000001</v>
      </c>
      <c r="B186">
        <f t="shared" si="2"/>
        <v>-8.2423000000000002</v>
      </c>
      <c r="C186">
        <v>7.4043400000000004</v>
      </c>
      <c r="D186">
        <v>23.7577</v>
      </c>
    </row>
    <row r="187" spans="1:4" x14ac:dyDescent="0.2">
      <c r="A187">
        <v>579.36099999999999</v>
      </c>
      <c r="B187">
        <f t="shared" si="2"/>
        <v>-8.2073999999999998</v>
      </c>
      <c r="C187">
        <v>7.24878</v>
      </c>
      <c r="D187">
        <v>23.7926</v>
      </c>
    </row>
    <row r="188" spans="1:4" x14ac:dyDescent="0.2">
      <c r="A188">
        <v>588.73199999999997</v>
      </c>
      <c r="B188">
        <f t="shared" si="2"/>
        <v>-8.1838000000000015</v>
      </c>
      <c r="C188">
        <v>7.0875000000000004</v>
      </c>
      <c r="D188">
        <v>23.816199999999998</v>
      </c>
    </row>
    <row r="189" spans="1:4" x14ac:dyDescent="0.2">
      <c r="A189">
        <v>598.25400000000002</v>
      </c>
      <c r="B189">
        <f t="shared" si="2"/>
        <v>-8.1716000000000015</v>
      </c>
      <c r="C189">
        <v>6.9298000000000002</v>
      </c>
      <c r="D189">
        <v>23.828399999999998</v>
      </c>
    </row>
    <row r="190" spans="1:4" x14ac:dyDescent="0.2">
      <c r="A190">
        <v>607.92999999999995</v>
      </c>
      <c r="B190">
        <f t="shared" si="2"/>
        <v>-8.1658000000000008</v>
      </c>
      <c r="C190">
        <v>6.7756100000000004</v>
      </c>
      <c r="D190">
        <v>23.834199999999999</v>
      </c>
    </row>
    <row r="191" spans="1:4" x14ac:dyDescent="0.2">
      <c r="A191">
        <v>617.76300000000003</v>
      </c>
      <c r="B191">
        <f t="shared" ref="B191:B254" si="3">D191-32</f>
        <v>-8.1658000000000008</v>
      </c>
      <c r="C191">
        <v>6.62486</v>
      </c>
      <c r="D191">
        <v>23.834199999999999</v>
      </c>
    </row>
    <row r="192" spans="1:4" x14ac:dyDescent="0.2">
      <c r="A192">
        <v>627.755</v>
      </c>
      <c r="B192">
        <f t="shared" si="3"/>
        <v>-8.1709999999999994</v>
      </c>
      <c r="C192">
        <v>6.4774599999999998</v>
      </c>
      <c r="D192">
        <v>23.829000000000001</v>
      </c>
    </row>
    <row r="193" spans="1:4" x14ac:dyDescent="0.2">
      <c r="A193">
        <v>637.90800000000002</v>
      </c>
      <c r="B193">
        <f t="shared" si="3"/>
        <v>-8.1811000000000007</v>
      </c>
      <c r="C193">
        <v>6.3333399999999997</v>
      </c>
      <c r="D193">
        <v>23.818899999999999</v>
      </c>
    </row>
    <row r="194" spans="1:4" x14ac:dyDescent="0.2">
      <c r="A194">
        <v>648.226</v>
      </c>
      <c r="B194">
        <f t="shared" si="3"/>
        <v>-8.1956999999999987</v>
      </c>
      <c r="C194">
        <v>6.1924200000000003</v>
      </c>
      <c r="D194">
        <v>23.804300000000001</v>
      </c>
    </row>
    <row r="195" spans="1:4" x14ac:dyDescent="0.2">
      <c r="A195">
        <v>658.71100000000001</v>
      </c>
      <c r="B195">
        <f t="shared" si="3"/>
        <v>-8.2146000000000008</v>
      </c>
      <c r="C195">
        <v>6.05464</v>
      </c>
      <c r="D195">
        <v>23.785399999999999</v>
      </c>
    </row>
    <row r="196" spans="1:4" x14ac:dyDescent="0.2">
      <c r="A196">
        <v>669.36500000000001</v>
      </c>
      <c r="B196">
        <f t="shared" si="3"/>
        <v>-8.2378</v>
      </c>
      <c r="C196">
        <v>5.9199200000000003</v>
      </c>
      <c r="D196">
        <v>23.7622</v>
      </c>
    </row>
    <row r="197" spans="1:4" x14ac:dyDescent="0.2">
      <c r="A197">
        <v>680.19100000000003</v>
      </c>
      <c r="B197">
        <f t="shared" si="3"/>
        <v>-8.2650000000000006</v>
      </c>
      <c r="C197">
        <v>5.7882100000000003</v>
      </c>
      <c r="D197">
        <v>23.734999999999999</v>
      </c>
    </row>
    <row r="198" spans="1:4" x14ac:dyDescent="0.2">
      <c r="A198">
        <v>691.19299999999998</v>
      </c>
      <c r="B198">
        <f t="shared" si="3"/>
        <v>-8.2961999999999989</v>
      </c>
      <c r="C198">
        <v>5.6594199999999999</v>
      </c>
      <c r="D198">
        <v>23.703800000000001</v>
      </c>
    </row>
    <row r="199" spans="1:4" x14ac:dyDescent="0.2">
      <c r="A199">
        <v>702.37199999999996</v>
      </c>
      <c r="B199">
        <f t="shared" si="3"/>
        <v>-8.3309999999999995</v>
      </c>
      <c r="C199">
        <v>5.5335000000000001</v>
      </c>
      <c r="D199">
        <v>23.669</v>
      </c>
    </row>
    <row r="200" spans="1:4" x14ac:dyDescent="0.2">
      <c r="A200">
        <v>713.73299999999995</v>
      </c>
      <c r="B200">
        <f t="shared" si="3"/>
        <v>-8.3695999999999984</v>
      </c>
      <c r="C200">
        <v>5.41038</v>
      </c>
      <c r="D200">
        <v>23.630400000000002</v>
      </c>
    </row>
    <row r="201" spans="1:4" x14ac:dyDescent="0.2">
      <c r="A201">
        <v>725.27700000000004</v>
      </c>
      <c r="B201">
        <f t="shared" si="3"/>
        <v>-8.4078000000000017</v>
      </c>
      <c r="C201">
        <v>5.29</v>
      </c>
      <c r="D201">
        <v>23.592199999999998</v>
      </c>
    </row>
    <row r="202" spans="1:4" x14ac:dyDescent="0.2">
      <c r="A202">
        <v>737.00800000000004</v>
      </c>
      <c r="B202">
        <f t="shared" si="3"/>
        <v>-8.4518999999999984</v>
      </c>
      <c r="C202">
        <v>5.1638200000000003</v>
      </c>
      <c r="D202">
        <v>23.548100000000002</v>
      </c>
    </row>
    <row r="203" spans="1:4" x14ac:dyDescent="0.2">
      <c r="A203">
        <v>748.928</v>
      </c>
      <c r="B203">
        <f t="shared" si="3"/>
        <v>-8.504999999999999</v>
      </c>
      <c r="C203">
        <v>5.0401100000000003</v>
      </c>
      <c r="D203">
        <v>23.495000000000001</v>
      </c>
    </row>
    <row r="204" spans="1:4" x14ac:dyDescent="0.2">
      <c r="A204">
        <v>761.04200000000003</v>
      </c>
      <c r="B204">
        <f t="shared" si="3"/>
        <v>-8.5649000000000015</v>
      </c>
      <c r="C204">
        <v>4.9193600000000002</v>
      </c>
      <c r="D204">
        <v>23.435099999999998</v>
      </c>
    </row>
    <row r="205" spans="1:4" x14ac:dyDescent="0.2">
      <c r="A205">
        <v>773.351</v>
      </c>
      <c r="B205">
        <f t="shared" si="3"/>
        <v>-8.6311</v>
      </c>
      <c r="C205">
        <v>4.8014999999999999</v>
      </c>
      <c r="D205">
        <v>23.3689</v>
      </c>
    </row>
    <row r="206" spans="1:4" x14ac:dyDescent="0.2">
      <c r="A206">
        <v>785.85900000000004</v>
      </c>
      <c r="B206">
        <f t="shared" si="3"/>
        <v>-8.7034999999999982</v>
      </c>
      <c r="C206">
        <v>4.6864699999999999</v>
      </c>
      <c r="D206">
        <v>23.296500000000002</v>
      </c>
    </row>
    <row r="207" spans="1:4" x14ac:dyDescent="0.2">
      <c r="A207">
        <v>798.57</v>
      </c>
      <c r="B207">
        <f t="shared" si="3"/>
        <v>-8.7822999999999993</v>
      </c>
      <c r="C207">
        <v>4.5741899999999998</v>
      </c>
      <c r="D207">
        <v>23.217700000000001</v>
      </c>
    </row>
    <row r="208" spans="1:4" x14ac:dyDescent="0.2">
      <c r="A208">
        <v>811.48599999999999</v>
      </c>
      <c r="B208">
        <f t="shared" si="3"/>
        <v>-8.8674999999999997</v>
      </c>
      <c r="C208">
        <v>4.4645999999999999</v>
      </c>
      <c r="D208">
        <v>23.1325</v>
      </c>
    </row>
    <row r="209" spans="1:4" x14ac:dyDescent="0.2">
      <c r="A209">
        <v>824.61099999999999</v>
      </c>
      <c r="B209">
        <f t="shared" si="3"/>
        <v>-8.9593999999999987</v>
      </c>
      <c r="C209">
        <v>4.35764</v>
      </c>
      <c r="D209">
        <v>23.040600000000001</v>
      </c>
    </row>
    <row r="210" spans="1:4" x14ac:dyDescent="0.2">
      <c r="A210">
        <v>837.94899999999996</v>
      </c>
      <c r="B210">
        <f t="shared" si="3"/>
        <v>-9.0582999999999991</v>
      </c>
      <c r="C210">
        <v>4.2532399999999999</v>
      </c>
      <c r="D210">
        <v>22.941700000000001</v>
      </c>
    </row>
    <row r="211" spans="1:4" x14ac:dyDescent="0.2">
      <c r="A211">
        <v>851.50199999999995</v>
      </c>
      <c r="B211">
        <f t="shared" si="3"/>
        <v>-9.1645000000000003</v>
      </c>
      <c r="C211">
        <v>4.1513400000000003</v>
      </c>
      <c r="D211">
        <v>22.8355</v>
      </c>
    </row>
    <row r="212" spans="1:4" x14ac:dyDescent="0.2">
      <c r="A212">
        <v>865.274</v>
      </c>
      <c r="B212">
        <f t="shared" si="3"/>
        <v>-9.2780999999999985</v>
      </c>
      <c r="C212">
        <v>4.0518799999999997</v>
      </c>
      <c r="D212">
        <v>22.721900000000002</v>
      </c>
    </row>
    <row r="213" spans="1:4" x14ac:dyDescent="0.2">
      <c r="A213">
        <v>879.26900000000001</v>
      </c>
      <c r="B213">
        <f t="shared" si="3"/>
        <v>-9.3962000000000003</v>
      </c>
      <c r="C213">
        <v>3.9517500000000001</v>
      </c>
      <c r="D213">
        <v>22.6038</v>
      </c>
    </row>
    <row r="214" spans="1:4" x14ac:dyDescent="0.2">
      <c r="A214">
        <v>893.49099999999999</v>
      </c>
      <c r="B214">
        <f t="shared" si="3"/>
        <v>-9.5283000000000015</v>
      </c>
      <c r="C214">
        <v>3.8472400000000002</v>
      </c>
      <c r="D214">
        <v>22.471699999999998</v>
      </c>
    </row>
    <row r="215" spans="1:4" x14ac:dyDescent="0.2">
      <c r="A215">
        <v>907.94299999999998</v>
      </c>
      <c r="B215">
        <f t="shared" si="3"/>
        <v>-9.6768999999999998</v>
      </c>
      <c r="C215">
        <v>3.7454900000000002</v>
      </c>
      <c r="D215">
        <v>22.3231</v>
      </c>
    </row>
    <row r="216" spans="1:4" x14ac:dyDescent="0.2">
      <c r="A216">
        <v>922.62800000000004</v>
      </c>
      <c r="B216">
        <f t="shared" si="3"/>
        <v>-9.8405999999999985</v>
      </c>
      <c r="C216">
        <v>3.6464300000000001</v>
      </c>
      <c r="D216">
        <v>22.159400000000002</v>
      </c>
    </row>
    <row r="217" spans="1:4" x14ac:dyDescent="0.2">
      <c r="A217">
        <v>937.55100000000004</v>
      </c>
      <c r="B217">
        <f t="shared" si="3"/>
        <v>-10.022300000000001</v>
      </c>
      <c r="C217">
        <v>3.5499900000000002</v>
      </c>
      <c r="D217">
        <v>21.977699999999999</v>
      </c>
    </row>
    <row r="218" spans="1:4" x14ac:dyDescent="0.2">
      <c r="A218">
        <v>952.71500000000003</v>
      </c>
      <c r="B218">
        <f t="shared" si="3"/>
        <v>-10.227499999999999</v>
      </c>
      <c r="C218">
        <v>3.4603999999999999</v>
      </c>
      <c r="D218">
        <v>21.772500000000001</v>
      </c>
    </row>
    <row r="219" spans="1:4" x14ac:dyDescent="0.2">
      <c r="A219">
        <v>968.12400000000002</v>
      </c>
      <c r="B219">
        <f t="shared" si="3"/>
        <v>-10.444400000000002</v>
      </c>
      <c r="C219">
        <v>3.3860999999999999</v>
      </c>
      <c r="D219">
        <v>21.555599999999998</v>
      </c>
    </row>
    <row r="220" spans="1:4" x14ac:dyDescent="0.2">
      <c r="A220">
        <v>983.78300000000002</v>
      </c>
      <c r="B220">
        <f t="shared" si="3"/>
        <v>-10.675799999999999</v>
      </c>
      <c r="C220">
        <v>3.3134299999999999</v>
      </c>
      <c r="D220">
        <v>21.324200000000001</v>
      </c>
    </row>
    <row r="221" spans="1:4" x14ac:dyDescent="0.2">
      <c r="A221">
        <v>999.69500000000005</v>
      </c>
      <c r="B221">
        <f t="shared" si="3"/>
        <v>-10.928000000000001</v>
      </c>
      <c r="C221">
        <v>3.2425799999999998</v>
      </c>
      <c r="D221">
        <v>21.071999999999999</v>
      </c>
    </row>
    <row r="222" spans="1:4" x14ac:dyDescent="0.2">
      <c r="A222">
        <v>1015.86</v>
      </c>
      <c r="B222">
        <f t="shared" si="3"/>
        <v>-11.206299999999999</v>
      </c>
      <c r="C222">
        <v>3.1735199999999999</v>
      </c>
      <c r="D222">
        <v>20.793700000000001</v>
      </c>
    </row>
    <row r="223" spans="1:4" x14ac:dyDescent="0.2">
      <c r="A223">
        <v>1032.29</v>
      </c>
      <c r="B223">
        <f t="shared" si="3"/>
        <v>-11.514700000000001</v>
      </c>
      <c r="C223">
        <v>3.1081300000000001</v>
      </c>
      <c r="D223">
        <v>20.485299999999999</v>
      </c>
    </row>
    <row r="224" spans="1:4" x14ac:dyDescent="0.2">
      <c r="A224">
        <v>1048.99</v>
      </c>
      <c r="B224">
        <f t="shared" si="3"/>
        <v>-11.860299999999999</v>
      </c>
      <c r="C224">
        <v>3.0435699999999999</v>
      </c>
      <c r="D224">
        <v>20.139700000000001</v>
      </c>
    </row>
    <row r="225" spans="1:4" x14ac:dyDescent="0.2">
      <c r="A225">
        <v>1065.96</v>
      </c>
      <c r="B225">
        <f t="shared" si="3"/>
        <v>-12.253799999999998</v>
      </c>
      <c r="C225">
        <v>2.9797899999999999</v>
      </c>
      <c r="D225">
        <v>19.746200000000002</v>
      </c>
    </row>
    <row r="226" spans="1:4" x14ac:dyDescent="0.2">
      <c r="A226">
        <v>1083.2</v>
      </c>
      <c r="B226">
        <f t="shared" si="3"/>
        <v>-12.708500000000001</v>
      </c>
      <c r="C226">
        <v>2.9173499999999999</v>
      </c>
      <c r="D226">
        <v>19.291499999999999</v>
      </c>
    </row>
    <row r="227" spans="1:4" x14ac:dyDescent="0.2">
      <c r="A227">
        <v>1100.72</v>
      </c>
      <c r="B227">
        <f t="shared" si="3"/>
        <v>-13.2438</v>
      </c>
      <c r="C227">
        <v>2.85623</v>
      </c>
      <c r="D227">
        <v>18.7562</v>
      </c>
    </row>
    <row r="228" spans="1:4" x14ac:dyDescent="0.2">
      <c r="A228">
        <v>1118.52</v>
      </c>
      <c r="B228">
        <f t="shared" si="3"/>
        <v>-13.889099999999999</v>
      </c>
      <c r="C228">
        <v>2.7964199999999999</v>
      </c>
      <c r="D228">
        <v>18.110900000000001</v>
      </c>
    </row>
    <row r="229" spans="1:4" x14ac:dyDescent="0.2">
      <c r="A229">
        <v>1136.6099999999999</v>
      </c>
      <c r="B229">
        <f t="shared" si="3"/>
        <v>-14.692900000000002</v>
      </c>
      <c r="C229">
        <v>2.7377600000000002</v>
      </c>
      <c r="D229">
        <v>17.307099999999998</v>
      </c>
    </row>
    <row r="230" spans="1:4" x14ac:dyDescent="0.2">
      <c r="A230">
        <v>1155</v>
      </c>
      <c r="B230">
        <f t="shared" si="3"/>
        <v>-15.7439</v>
      </c>
      <c r="C230">
        <v>2.6803400000000002</v>
      </c>
      <c r="D230">
        <v>16.2561</v>
      </c>
    </row>
    <row r="231" spans="1:4" x14ac:dyDescent="0.2">
      <c r="A231">
        <v>1173.68</v>
      </c>
      <c r="B231">
        <f t="shared" si="3"/>
        <v>-17.230600000000003</v>
      </c>
      <c r="C231">
        <v>2.6241300000000001</v>
      </c>
      <c r="D231">
        <v>14.769399999999999</v>
      </c>
    </row>
    <row r="232" spans="1:4" x14ac:dyDescent="0.2">
      <c r="A232">
        <v>1192.6600000000001</v>
      </c>
      <c r="B232">
        <f t="shared" si="3"/>
        <v>-19.688700000000001</v>
      </c>
      <c r="C232">
        <v>2.5691000000000002</v>
      </c>
      <c r="D232">
        <v>12.311299999999999</v>
      </c>
    </row>
    <row r="233" spans="1:4" x14ac:dyDescent="0.2">
      <c r="A233">
        <v>1211.95</v>
      </c>
      <c r="B233">
        <f t="shared" si="3"/>
        <v>-26.638529999999999</v>
      </c>
      <c r="C233">
        <v>2.5152199999999998</v>
      </c>
      <c r="D233">
        <v>5.3614699999999997</v>
      </c>
    </row>
    <row r="234" spans="1:4" x14ac:dyDescent="0.2">
      <c r="A234">
        <v>1216.9000000000001</v>
      </c>
      <c r="B234">
        <f t="shared" si="3"/>
        <v>-44.3949</v>
      </c>
      <c r="C234">
        <v>2.5017200000000002</v>
      </c>
      <c r="D234">
        <v>-12.3949</v>
      </c>
    </row>
    <row r="235" spans="1:4" x14ac:dyDescent="0.2">
      <c r="A235">
        <v>1217.0999999999999</v>
      </c>
      <c r="B235">
        <f t="shared" si="3"/>
        <v>-44.390299999999996</v>
      </c>
      <c r="C235">
        <v>16.782399999999999</v>
      </c>
      <c r="D235">
        <v>-12.3903</v>
      </c>
    </row>
    <row r="236" spans="1:4" x14ac:dyDescent="0.2">
      <c r="A236">
        <v>1231.55</v>
      </c>
      <c r="B236">
        <f t="shared" si="3"/>
        <v>-21.572299999999998</v>
      </c>
      <c r="C236">
        <v>16.648199999999999</v>
      </c>
      <c r="D236">
        <v>10.4277</v>
      </c>
    </row>
    <row r="237" spans="1:4" x14ac:dyDescent="0.2">
      <c r="A237">
        <v>1251.47</v>
      </c>
      <c r="B237">
        <f t="shared" si="3"/>
        <v>-17.4726</v>
      </c>
      <c r="C237">
        <v>16.467500000000001</v>
      </c>
      <c r="D237">
        <v>14.5274</v>
      </c>
    </row>
    <row r="238" spans="1:4" x14ac:dyDescent="0.2">
      <c r="A238">
        <v>1271.72</v>
      </c>
      <c r="B238">
        <f t="shared" si="3"/>
        <v>-15.217500000000001</v>
      </c>
      <c r="C238">
        <v>16.290199999999999</v>
      </c>
      <c r="D238">
        <v>16.782499999999999</v>
      </c>
    </row>
    <row r="239" spans="1:4" x14ac:dyDescent="0.2">
      <c r="A239">
        <v>1292.29</v>
      </c>
      <c r="B239">
        <f t="shared" si="3"/>
        <v>-13.6236</v>
      </c>
      <c r="C239">
        <v>16.116700000000002</v>
      </c>
      <c r="D239">
        <v>18.3764</v>
      </c>
    </row>
    <row r="240" spans="1:4" x14ac:dyDescent="0.2">
      <c r="A240">
        <v>1313.19</v>
      </c>
      <c r="B240">
        <f t="shared" si="3"/>
        <v>-12.3733</v>
      </c>
      <c r="C240">
        <v>15.9451</v>
      </c>
      <c r="D240">
        <v>19.6267</v>
      </c>
    </row>
    <row r="241" spans="1:4" x14ac:dyDescent="0.2">
      <c r="A241">
        <v>1334.43</v>
      </c>
      <c r="B241">
        <f t="shared" si="3"/>
        <v>-11.334299999999999</v>
      </c>
      <c r="C241">
        <v>15.775399999999999</v>
      </c>
      <c r="D241">
        <v>20.665700000000001</v>
      </c>
    </row>
    <row r="242" spans="1:4" x14ac:dyDescent="0.2">
      <c r="A242">
        <v>1356.01</v>
      </c>
      <c r="B242">
        <f t="shared" si="3"/>
        <v>-10.437200000000001</v>
      </c>
      <c r="C242">
        <v>15.6075</v>
      </c>
      <c r="D242">
        <v>21.562799999999999</v>
      </c>
    </row>
    <row r="243" spans="1:4" x14ac:dyDescent="0.2">
      <c r="A243">
        <v>1377.94</v>
      </c>
      <c r="B243">
        <f t="shared" si="3"/>
        <v>-9.6407999999999987</v>
      </c>
      <c r="C243">
        <v>15.4412</v>
      </c>
      <c r="D243">
        <v>22.359200000000001</v>
      </c>
    </row>
    <row r="244" spans="1:4" x14ac:dyDescent="0.2">
      <c r="A244">
        <v>1400.23</v>
      </c>
      <c r="B244">
        <f t="shared" si="3"/>
        <v>-8.9178999999999995</v>
      </c>
      <c r="C244">
        <v>15.2767</v>
      </c>
      <c r="D244">
        <v>23.082100000000001</v>
      </c>
    </row>
    <row r="245" spans="1:4" x14ac:dyDescent="0.2">
      <c r="A245">
        <v>1414.5</v>
      </c>
      <c r="B245">
        <f t="shared" si="3"/>
        <v>-8.4898999999999987</v>
      </c>
      <c r="C245">
        <v>15.1736</v>
      </c>
      <c r="D245">
        <v>23.510100000000001</v>
      </c>
    </row>
    <row r="246" spans="1:4" x14ac:dyDescent="0.2">
      <c r="A246">
        <v>1414.7</v>
      </c>
      <c r="B246">
        <f t="shared" si="3"/>
        <v>-8.4841000000000015</v>
      </c>
      <c r="C246">
        <v>15.172599999999999</v>
      </c>
      <c r="D246">
        <v>23.515899999999998</v>
      </c>
    </row>
    <row r="247" spans="1:4" x14ac:dyDescent="0.2">
      <c r="A247">
        <v>1422.88</v>
      </c>
      <c r="B247">
        <f t="shared" si="3"/>
        <v>-8.2478000000000016</v>
      </c>
      <c r="C247">
        <v>15.1143</v>
      </c>
      <c r="D247">
        <v>23.752199999999998</v>
      </c>
    </row>
    <row r="248" spans="1:4" x14ac:dyDescent="0.2">
      <c r="A248">
        <v>1445.89</v>
      </c>
      <c r="B248">
        <f t="shared" si="3"/>
        <v>-7.6109000000000009</v>
      </c>
      <c r="C248">
        <v>14.9533</v>
      </c>
      <c r="D248">
        <v>24.389099999999999</v>
      </c>
    </row>
    <row r="249" spans="1:4" x14ac:dyDescent="0.2">
      <c r="A249">
        <v>1469.28</v>
      </c>
      <c r="B249">
        <f t="shared" si="3"/>
        <v>-6.9835999999999991</v>
      </c>
      <c r="C249">
        <v>14.7768</v>
      </c>
      <c r="D249">
        <v>25.016400000000001</v>
      </c>
    </row>
    <row r="250" spans="1:4" x14ac:dyDescent="0.2">
      <c r="A250">
        <v>1493.04</v>
      </c>
      <c r="B250">
        <f t="shared" si="3"/>
        <v>-6.3552999999999997</v>
      </c>
      <c r="C250">
        <v>14.5762</v>
      </c>
      <c r="D250">
        <v>25.6447</v>
      </c>
    </row>
    <row r="251" spans="1:4" x14ac:dyDescent="0.2">
      <c r="A251">
        <v>1517.19</v>
      </c>
      <c r="B251">
        <f t="shared" si="3"/>
        <v>-5.7848000000000006</v>
      </c>
      <c r="C251">
        <v>14.2699</v>
      </c>
      <c r="D251">
        <v>26.215199999999999</v>
      </c>
    </row>
    <row r="252" spans="1:4" x14ac:dyDescent="0.2">
      <c r="A252">
        <v>1541.73</v>
      </c>
      <c r="B252">
        <f t="shared" si="3"/>
        <v>-5.2912999999999997</v>
      </c>
      <c r="C252">
        <v>13.9552</v>
      </c>
      <c r="D252">
        <v>26.7087</v>
      </c>
    </row>
    <row r="253" spans="1:4" x14ac:dyDescent="0.2">
      <c r="A253">
        <v>1566.67</v>
      </c>
      <c r="B253">
        <f t="shared" si="3"/>
        <v>-4.8588999999999984</v>
      </c>
      <c r="C253">
        <v>13.647399999999999</v>
      </c>
      <c r="D253">
        <v>27.141100000000002</v>
      </c>
    </row>
    <row r="254" spans="1:4" x14ac:dyDescent="0.2">
      <c r="A254">
        <v>1592.01</v>
      </c>
      <c r="B254">
        <f t="shared" si="3"/>
        <v>-4.4669999999999987</v>
      </c>
      <c r="C254">
        <v>13.346500000000001</v>
      </c>
      <c r="D254">
        <v>27.533000000000001</v>
      </c>
    </row>
    <row r="255" spans="1:4" x14ac:dyDescent="0.2">
      <c r="A255">
        <v>1617.76</v>
      </c>
      <c r="B255">
        <f t="shared" ref="B255:B318" si="4">D255-32</f>
        <v>-4.1085999999999991</v>
      </c>
      <c r="C255">
        <v>13.052300000000001</v>
      </c>
      <c r="D255">
        <v>27.891400000000001</v>
      </c>
    </row>
    <row r="256" spans="1:4" x14ac:dyDescent="0.2">
      <c r="A256">
        <v>1643.92</v>
      </c>
      <c r="B256">
        <f t="shared" si="4"/>
        <v>-3.7786000000000008</v>
      </c>
      <c r="C256">
        <v>12.7644</v>
      </c>
      <c r="D256">
        <v>28.221399999999999</v>
      </c>
    </row>
    <row r="257" spans="1:4" x14ac:dyDescent="0.2">
      <c r="A257">
        <v>1670.51</v>
      </c>
      <c r="B257">
        <f t="shared" si="4"/>
        <v>-3.4728999999999992</v>
      </c>
      <c r="C257">
        <v>12.483000000000001</v>
      </c>
      <c r="D257">
        <v>28.527100000000001</v>
      </c>
    </row>
    <row r="258" spans="1:4" x14ac:dyDescent="0.2">
      <c r="A258">
        <v>1697.53</v>
      </c>
      <c r="B258">
        <f t="shared" si="4"/>
        <v>-3.1884000000000015</v>
      </c>
      <c r="C258">
        <v>12.207800000000001</v>
      </c>
      <c r="D258">
        <v>28.811599999999999</v>
      </c>
    </row>
    <row r="259" spans="1:4" x14ac:dyDescent="0.2">
      <c r="A259">
        <v>1724.99</v>
      </c>
      <c r="B259">
        <f t="shared" si="4"/>
        <v>-2.9160000000000004</v>
      </c>
      <c r="C259">
        <v>11.938700000000001</v>
      </c>
      <c r="D259">
        <v>29.084</v>
      </c>
    </row>
    <row r="260" spans="1:4" x14ac:dyDescent="0.2">
      <c r="A260">
        <v>1752.89</v>
      </c>
      <c r="B260">
        <f t="shared" si="4"/>
        <v>-2.6616</v>
      </c>
      <c r="C260">
        <v>11.663399999999999</v>
      </c>
      <c r="D260">
        <v>29.3384</v>
      </c>
    </row>
    <row r="261" spans="1:4" x14ac:dyDescent="0.2">
      <c r="A261">
        <v>1781.24</v>
      </c>
      <c r="B261">
        <f t="shared" si="4"/>
        <v>-2.4288999999999987</v>
      </c>
      <c r="C261">
        <v>11.3904</v>
      </c>
      <c r="D261">
        <v>29.571100000000001</v>
      </c>
    </row>
    <row r="262" spans="1:4" x14ac:dyDescent="0.2">
      <c r="A262">
        <v>1810.05</v>
      </c>
      <c r="B262">
        <f t="shared" si="4"/>
        <v>-2.2154999999999987</v>
      </c>
      <c r="C262">
        <v>11.120799999999999</v>
      </c>
      <c r="D262">
        <v>29.784500000000001</v>
      </c>
    </row>
    <row r="263" spans="1:4" x14ac:dyDescent="0.2">
      <c r="A263">
        <v>1839.32</v>
      </c>
      <c r="B263">
        <f t="shared" si="4"/>
        <v>-2.0198999999999998</v>
      </c>
      <c r="C263">
        <v>10.8575</v>
      </c>
      <c r="D263">
        <v>29.9801</v>
      </c>
    </row>
    <row r="264" spans="1:4" x14ac:dyDescent="0.2">
      <c r="A264">
        <v>1869.07</v>
      </c>
      <c r="B264">
        <f t="shared" si="4"/>
        <v>-1.8388999999999989</v>
      </c>
      <c r="C264">
        <v>10.6004</v>
      </c>
      <c r="D264">
        <v>30.161100000000001</v>
      </c>
    </row>
    <row r="265" spans="1:4" x14ac:dyDescent="0.2">
      <c r="A265">
        <v>1899.3</v>
      </c>
      <c r="B265">
        <f t="shared" si="4"/>
        <v>-1.6710999999999991</v>
      </c>
      <c r="C265">
        <v>10.349399999999999</v>
      </c>
      <c r="D265">
        <v>30.328900000000001</v>
      </c>
    </row>
    <row r="266" spans="1:4" x14ac:dyDescent="0.2">
      <c r="A266">
        <v>1930.02</v>
      </c>
      <c r="B266">
        <f t="shared" si="4"/>
        <v>-1.5151000000000003</v>
      </c>
      <c r="C266">
        <v>10.1046</v>
      </c>
      <c r="D266">
        <v>30.4849</v>
      </c>
    </row>
    <row r="267" spans="1:4" x14ac:dyDescent="0.2">
      <c r="A267">
        <v>1961.24</v>
      </c>
      <c r="B267">
        <f t="shared" si="4"/>
        <v>-1.3695999999999984</v>
      </c>
      <c r="C267">
        <v>9.8654600000000006</v>
      </c>
      <c r="D267">
        <v>30.630400000000002</v>
      </c>
    </row>
    <row r="268" spans="1:4" x14ac:dyDescent="0.2">
      <c r="A268">
        <v>1992.96</v>
      </c>
      <c r="B268">
        <f t="shared" si="4"/>
        <v>-1.2357000000000014</v>
      </c>
      <c r="C268">
        <v>9.6317900000000005</v>
      </c>
      <c r="D268">
        <v>30.764299999999999</v>
      </c>
    </row>
    <row r="269" spans="1:4" x14ac:dyDescent="0.2">
      <c r="A269">
        <v>2025.2</v>
      </c>
      <c r="B269">
        <f t="shared" si="4"/>
        <v>-1.1036000000000001</v>
      </c>
      <c r="C269">
        <v>9.4090900000000008</v>
      </c>
      <c r="D269">
        <v>30.8964</v>
      </c>
    </row>
    <row r="270" spans="1:4" x14ac:dyDescent="0.2">
      <c r="A270">
        <v>2057.9499999999998</v>
      </c>
      <c r="B270">
        <f t="shared" si="4"/>
        <v>-0.9786999999999999</v>
      </c>
      <c r="C270">
        <v>9.1806199999999993</v>
      </c>
      <c r="D270">
        <v>31.0213</v>
      </c>
    </row>
    <row r="271" spans="1:4" x14ac:dyDescent="0.2">
      <c r="A271">
        <v>2091.2399999999998</v>
      </c>
      <c r="B271">
        <f t="shared" si="4"/>
        <v>-0.86609999999999943</v>
      </c>
      <c r="C271">
        <v>8.95641</v>
      </c>
      <c r="D271">
        <v>31.133900000000001</v>
      </c>
    </row>
    <row r="272" spans="1:4" x14ac:dyDescent="0.2">
      <c r="A272">
        <v>2125.06</v>
      </c>
      <c r="B272">
        <f t="shared" si="4"/>
        <v>-0.76219999999999999</v>
      </c>
      <c r="C272">
        <v>8.7368000000000006</v>
      </c>
      <c r="D272">
        <v>31.2378</v>
      </c>
    </row>
    <row r="273" spans="1:4" x14ac:dyDescent="0.2">
      <c r="A273">
        <v>2159.4299999999998</v>
      </c>
      <c r="B273">
        <f t="shared" si="4"/>
        <v>-0.66639999999999944</v>
      </c>
      <c r="C273">
        <v>8.5218000000000007</v>
      </c>
      <c r="D273">
        <v>31.333600000000001</v>
      </c>
    </row>
    <row r="274" spans="1:4" x14ac:dyDescent="0.2">
      <c r="A274">
        <v>2194.36</v>
      </c>
      <c r="B274">
        <f t="shared" si="4"/>
        <v>-0.5777000000000001</v>
      </c>
      <c r="C274">
        <v>8.3113899999999994</v>
      </c>
      <c r="D274">
        <v>31.4223</v>
      </c>
    </row>
    <row r="275" spans="1:4" x14ac:dyDescent="0.2">
      <c r="A275">
        <v>2229.85</v>
      </c>
      <c r="B275">
        <f t="shared" si="4"/>
        <v>-0.49599999999999866</v>
      </c>
      <c r="C275">
        <v>8.1048799999999996</v>
      </c>
      <c r="D275">
        <v>31.504000000000001</v>
      </c>
    </row>
    <row r="276" spans="1:4" x14ac:dyDescent="0.2">
      <c r="A276">
        <v>2265.92</v>
      </c>
      <c r="B276">
        <f t="shared" si="4"/>
        <v>-0.42089999999999961</v>
      </c>
      <c r="C276">
        <v>7.9030699999999996</v>
      </c>
      <c r="D276">
        <v>31.5791</v>
      </c>
    </row>
    <row r="277" spans="1:4" x14ac:dyDescent="0.2">
      <c r="A277">
        <v>2302.5700000000002</v>
      </c>
      <c r="B277">
        <f t="shared" si="4"/>
        <v>-0.35180000000000078</v>
      </c>
      <c r="C277">
        <v>7.7055699999999998</v>
      </c>
      <c r="D277">
        <v>31.648199999999999</v>
      </c>
    </row>
    <row r="278" spans="1:4" x14ac:dyDescent="0.2">
      <c r="A278">
        <v>2339.81</v>
      </c>
      <c r="B278">
        <f t="shared" si="4"/>
        <v>-0.28829999999999956</v>
      </c>
      <c r="C278">
        <v>7.5123100000000003</v>
      </c>
      <c r="D278">
        <v>31.7117</v>
      </c>
    </row>
    <row r="279" spans="1:4" x14ac:dyDescent="0.2">
      <c r="A279">
        <v>2377.66</v>
      </c>
      <c r="B279">
        <f t="shared" si="4"/>
        <v>-0.23029999999999973</v>
      </c>
      <c r="C279">
        <v>7.3231900000000003</v>
      </c>
      <c r="D279">
        <v>31.7697</v>
      </c>
    </row>
    <row r="280" spans="1:4" x14ac:dyDescent="0.2">
      <c r="A280">
        <v>2416.11</v>
      </c>
      <c r="B280">
        <f t="shared" si="4"/>
        <v>-0.17709999999999937</v>
      </c>
      <c r="C280">
        <v>7.1383900000000002</v>
      </c>
      <c r="D280">
        <v>31.822900000000001</v>
      </c>
    </row>
    <row r="281" spans="1:4" x14ac:dyDescent="0.2">
      <c r="A281">
        <v>2455.19</v>
      </c>
      <c r="B281">
        <f t="shared" si="4"/>
        <v>-0.12879999999999825</v>
      </c>
      <c r="C281">
        <v>6.9573499999999999</v>
      </c>
      <c r="D281">
        <v>31.871200000000002</v>
      </c>
    </row>
    <row r="282" spans="1:4" x14ac:dyDescent="0.2">
      <c r="A282">
        <v>2494.9</v>
      </c>
      <c r="B282">
        <f t="shared" si="4"/>
        <v>-8.5200000000000387E-2</v>
      </c>
      <c r="C282">
        <v>6.7805200000000001</v>
      </c>
      <c r="D282">
        <v>31.9148</v>
      </c>
    </row>
    <row r="283" spans="1:4" x14ac:dyDescent="0.2">
      <c r="A283">
        <v>2535.2600000000002</v>
      </c>
      <c r="B283">
        <f t="shared" si="4"/>
        <v>-4.5700000000000074E-2</v>
      </c>
      <c r="C283">
        <v>6.6077899999999996</v>
      </c>
      <c r="D283">
        <v>31.9543</v>
      </c>
    </row>
    <row r="284" spans="1:4" x14ac:dyDescent="0.2">
      <c r="A284">
        <v>2576.2600000000002</v>
      </c>
      <c r="B284">
        <f t="shared" si="4"/>
        <v>-1.0200000000001097E-2</v>
      </c>
      <c r="C284">
        <v>6.4389799999999999</v>
      </c>
      <c r="D284">
        <v>31.989799999999999</v>
      </c>
    </row>
    <row r="285" spans="1:4" x14ac:dyDescent="0.2">
      <c r="A285">
        <v>2617.9299999999998</v>
      </c>
      <c r="B285">
        <f t="shared" si="4"/>
        <v>2.1700000000002717E-2</v>
      </c>
      <c r="C285">
        <v>6.2740799999999997</v>
      </c>
      <c r="D285">
        <v>32.021700000000003</v>
      </c>
    </row>
    <row r="286" spans="1:4" x14ac:dyDescent="0.2">
      <c r="A286">
        <v>2660.27</v>
      </c>
      <c r="B286">
        <f t="shared" si="4"/>
        <v>5.0100000000000477E-2</v>
      </c>
      <c r="C286">
        <v>6.1129699999999998</v>
      </c>
      <c r="D286">
        <v>32.0501</v>
      </c>
    </row>
    <row r="287" spans="1:4" x14ac:dyDescent="0.2">
      <c r="A287">
        <v>2703.3</v>
      </c>
      <c r="B287">
        <f t="shared" si="4"/>
        <v>7.5000000000002842E-2</v>
      </c>
      <c r="C287">
        <v>5.9552899999999998</v>
      </c>
      <c r="D287">
        <v>32.075000000000003</v>
      </c>
    </row>
    <row r="288" spans="1:4" x14ac:dyDescent="0.2">
      <c r="A288">
        <v>2747.03</v>
      </c>
      <c r="B288">
        <f t="shared" si="4"/>
        <v>9.6699999999998454E-2</v>
      </c>
      <c r="C288">
        <v>5.8015600000000003</v>
      </c>
      <c r="D288">
        <v>32.096699999999998</v>
      </c>
    </row>
    <row r="289" spans="1:4" x14ac:dyDescent="0.2">
      <c r="A289">
        <v>2791.46</v>
      </c>
      <c r="B289">
        <f t="shared" si="4"/>
        <v>0.11549999999999727</v>
      </c>
      <c r="C289">
        <v>5.6512500000000001</v>
      </c>
      <c r="D289">
        <v>32.115499999999997</v>
      </c>
    </row>
    <row r="290" spans="1:4" x14ac:dyDescent="0.2">
      <c r="A290">
        <v>2836.61</v>
      </c>
      <c r="B290">
        <f t="shared" si="4"/>
        <v>0.13130000000000308</v>
      </c>
      <c r="C290">
        <v>5.5047300000000003</v>
      </c>
      <c r="D290">
        <v>32.131300000000003</v>
      </c>
    </row>
    <row r="291" spans="1:4" x14ac:dyDescent="0.2">
      <c r="A291">
        <v>2882.49</v>
      </c>
      <c r="B291">
        <f t="shared" si="4"/>
        <v>0.14470000000000027</v>
      </c>
      <c r="C291">
        <v>5.3617699999999999</v>
      </c>
      <c r="D291">
        <v>32.1447</v>
      </c>
    </row>
    <row r="292" spans="1:4" x14ac:dyDescent="0.2">
      <c r="A292">
        <v>2929.11</v>
      </c>
      <c r="B292">
        <f t="shared" si="4"/>
        <v>0.15579999999999927</v>
      </c>
      <c r="C292">
        <v>5.2220899999999997</v>
      </c>
      <c r="D292">
        <v>32.155799999999999</v>
      </c>
    </row>
    <row r="293" spans="1:4" x14ac:dyDescent="0.2">
      <c r="A293">
        <v>2976.48</v>
      </c>
      <c r="B293">
        <f t="shared" si="4"/>
        <v>0.16440000000000055</v>
      </c>
      <c r="C293">
        <v>5.0856399999999997</v>
      </c>
      <c r="D293">
        <v>32.164400000000001</v>
      </c>
    </row>
    <row r="294" spans="1:4" x14ac:dyDescent="0.2">
      <c r="A294">
        <v>3024.63</v>
      </c>
      <c r="B294">
        <f t="shared" si="4"/>
        <v>0.17069999999999652</v>
      </c>
      <c r="C294">
        <v>4.9524800000000004</v>
      </c>
      <c r="D294">
        <v>32.170699999999997</v>
      </c>
    </row>
    <row r="295" spans="1:4" x14ac:dyDescent="0.2">
      <c r="A295">
        <v>3073.55</v>
      </c>
      <c r="B295">
        <f t="shared" si="4"/>
        <v>0.17490000000000094</v>
      </c>
      <c r="C295">
        <v>4.8226800000000001</v>
      </c>
      <c r="D295">
        <v>32.174900000000001</v>
      </c>
    </row>
    <row r="296" spans="1:4" x14ac:dyDescent="0.2">
      <c r="A296">
        <v>3123.26</v>
      </c>
      <c r="B296">
        <f t="shared" si="4"/>
        <v>0.17719999999999914</v>
      </c>
      <c r="C296">
        <v>4.6959900000000001</v>
      </c>
      <c r="D296">
        <v>32.177199999999999</v>
      </c>
    </row>
    <row r="297" spans="1:4" x14ac:dyDescent="0.2">
      <c r="A297">
        <v>3173.78</v>
      </c>
      <c r="B297">
        <f t="shared" si="4"/>
        <v>0.17770000000000152</v>
      </c>
      <c r="C297">
        <v>4.5724</v>
      </c>
      <c r="D297">
        <v>32.177700000000002</v>
      </c>
    </row>
    <row r="298" spans="1:4" x14ac:dyDescent="0.2">
      <c r="A298">
        <v>3225.11</v>
      </c>
      <c r="B298">
        <f t="shared" si="4"/>
        <v>0.176400000000001</v>
      </c>
      <c r="C298">
        <v>4.4518500000000003</v>
      </c>
      <c r="D298">
        <v>32.176400000000001</v>
      </c>
    </row>
    <row r="299" spans="1:4" x14ac:dyDescent="0.2">
      <c r="A299">
        <v>3277.27</v>
      </c>
      <c r="B299">
        <f t="shared" si="4"/>
        <v>0.1734999999999971</v>
      </c>
      <c r="C299">
        <v>4.3342900000000002</v>
      </c>
      <c r="D299">
        <v>32.173499999999997</v>
      </c>
    </row>
    <row r="300" spans="1:4" x14ac:dyDescent="0.2">
      <c r="A300">
        <v>3330.28</v>
      </c>
      <c r="B300">
        <f t="shared" si="4"/>
        <v>0.16910000000000025</v>
      </c>
      <c r="C300">
        <v>4.2196300000000004</v>
      </c>
      <c r="D300">
        <v>32.1691</v>
      </c>
    </row>
    <row r="301" spans="1:4" x14ac:dyDescent="0.2">
      <c r="A301">
        <v>3384.15</v>
      </c>
      <c r="B301">
        <f t="shared" si="4"/>
        <v>0.16329999999999956</v>
      </c>
      <c r="C301">
        <v>4.1078400000000004</v>
      </c>
      <c r="D301">
        <v>32.1633</v>
      </c>
    </row>
    <row r="302" spans="1:4" x14ac:dyDescent="0.2">
      <c r="A302">
        <v>3438.88</v>
      </c>
      <c r="B302">
        <f t="shared" si="4"/>
        <v>0.15610000000000213</v>
      </c>
      <c r="C302">
        <v>3.9988199999999998</v>
      </c>
      <c r="D302">
        <v>32.156100000000002</v>
      </c>
    </row>
    <row r="303" spans="1:4" x14ac:dyDescent="0.2">
      <c r="A303">
        <v>3494.5</v>
      </c>
      <c r="B303">
        <f t="shared" si="4"/>
        <v>0.14759999999999707</v>
      </c>
      <c r="C303">
        <v>3.8925399999999999</v>
      </c>
      <c r="D303">
        <v>32.147599999999997</v>
      </c>
    </row>
    <row r="304" spans="1:4" x14ac:dyDescent="0.2">
      <c r="A304">
        <v>3551.02</v>
      </c>
      <c r="B304">
        <f t="shared" si="4"/>
        <v>0.13799999999999812</v>
      </c>
      <c r="C304">
        <v>3.7889599999999999</v>
      </c>
      <c r="D304">
        <v>32.137999999999998</v>
      </c>
    </row>
    <row r="305" spans="1:4" x14ac:dyDescent="0.2">
      <c r="A305">
        <v>3608.46</v>
      </c>
      <c r="B305">
        <f t="shared" si="4"/>
        <v>0.12729999999999819</v>
      </c>
      <c r="C305">
        <v>3.68797</v>
      </c>
      <c r="D305">
        <v>32.127299999999998</v>
      </c>
    </row>
    <row r="306" spans="1:4" x14ac:dyDescent="0.2">
      <c r="A306">
        <v>3666.82</v>
      </c>
      <c r="B306">
        <f t="shared" si="4"/>
        <v>0.11549999999999727</v>
      </c>
      <c r="C306">
        <v>3.5895199999999998</v>
      </c>
      <c r="D306">
        <v>32.115499999999997</v>
      </c>
    </row>
    <row r="307" spans="1:4" x14ac:dyDescent="0.2">
      <c r="A307">
        <v>3726.13</v>
      </c>
      <c r="B307">
        <f t="shared" si="4"/>
        <v>0.10269999999999868</v>
      </c>
      <c r="C307">
        <v>3.4935800000000001</v>
      </c>
      <c r="D307">
        <v>32.102699999999999</v>
      </c>
    </row>
    <row r="308" spans="1:4" x14ac:dyDescent="0.2">
      <c r="A308">
        <v>3786.4</v>
      </c>
      <c r="B308">
        <f t="shared" si="4"/>
        <v>8.8999999999998636E-2</v>
      </c>
      <c r="C308">
        <v>3.4001000000000001</v>
      </c>
      <c r="D308">
        <v>32.088999999999999</v>
      </c>
    </row>
    <row r="309" spans="1:4" x14ac:dyDescent="0.2">
      <c r="A309">
        <v>3847.64</v>
      </c>
      <c r="B309">
        <f t="shared" si="4"/>
        <v>7.4500000000000455E-2</v>
      </c>
      <c r="C309">
        <v>3.3090099999999998</v>
      </c>
      <c r="D309">
        <v>32.0745</v>
      </c>
    </row>
    <row r="310" spans="1:4" x14ac:dyDescent="0.2">
      <c r="A310">
        <v>3909.87</v>
      </c>
      <c r="B310">
        <f t="shared" si="4"/>
        <v>5.9199999999997033E-2</v>
      </c>
      <c r="C310">
        <v>3.2202199999999999</v>
      </c>
      <c r="D310">
        <v>32.059199999999997</v>
      </c>
    </row>
    <row r="311" spans="1:4" x14ac:dyDescent="0.2">
      <c r="A311">
        <v>3973.11</v>
      </c>
      <c r="B311">
        <f t="shared" si="4"/>
        <v>4.3100000000002581E-2</v>
      </c>
      <c r="C311">
        <v>3.1336900000000001</v>
      </c>
      <c r="D311">
        <v>32.043100000000003</v>
      </c>
    </row>
    <row r="312" spans="1:4" x14ac:dyDescent="0.2">
      <c r="A312">
        <v>4037.38</v>
      </c>
      <c r="B312">
        <f t="shared" si="4"/>
        <v>2.6299999999999102E-2</v>
      </c>
      <c r="C312">
        <v>3.0494500000000002</v>
      </c>
      <c r="D312">
        <v>32.026299999999999</v>
      </c>
    </row>
    <row r="313" spans="1:4" x14ac:dyDescent="0.2">
      <c r="A313">
        <v>4102.68</v>
      </c>
      <c r="B313">
        <f t="shared" si="4"/>
        <v>8.8999999999970214E-3</v>
      </c>
      <c r="C313">
        <v>2.96733</v>
      </c>
      <c r="D313">
        <v>32.008899999999997</v>
      </c>
    </row>
    <row r="314" spans="1:4" x14ac:dyDescent="0.2">
      <c r="A314">
        <v>4169.03</v>
      </c>
      <c r="B314">
        <f t="shared" si="4"/>
        <v>-9.100000000000108E-3</v>
      </c>
      <c r="C314">
        <v>2.8873500000000001</v>
      </c>
      <c r="D314">
        <v>31.9909</v>
      </c>
    </row>
    <row r="315" spans="1:4" x14ac:dyDescent="0.2">
      <c r="A315">
        <v>4236.46</v>
      </c>
      <c r="B315">
        <f t="shared" si="4"/>
        <v>-2.7699999999999392E-2</v>
      </c>
      <c r="C315">
        <v>2.80945</v>
      </c>
      <c r="D315">
        <v>31.972300000000001</v>
      </c>
    </row>
    <row r="316" spans="1:4" x14ac:dyDescent="0.2">
      <c r="A316">
        <v>4304.9799999999996</v>
      </c>
      <c r="B316">
        <f t="shared" si="4"/>
        <v>-4.6800000000001063E-2</v>
      </c>
      <c r="C316">
        <v>2.7334999999999998</v>
      </c>
      <c r="D316">
        <v>31.953199999999999</v>
      </c>
    </row>
    <row r="317" spans="1:4" x14ac:dyDescent="0.2">
      <c r="A317">
        <v>4374.62</v>
      </c>
      <c r="B317">
        <f t="shared" si="4"/>
        <v>-6.6500000000001336E-2</v>
      </c>
      <c r="C317">
        <v>2.6596000000000002</v>
      </c>
      <c r="D317">
        <v>31.933499999999999</v>
      </c>
    </row>
    <row r="318" spans="1:4" x14ac:dyDescent="0.2">
      <c r="A318">
        <v>4445.37</v>
      </c>
      <c r="B318">
        <f t="shared" si="4"/>
        <v>-8.6600000000000676E-2</v>
      </c>
      <c r="C318">
        <v>2.5876299999999999</v>
      </c>
      <c r="D318">
        <v>31.913399999999999</v>
      </c>
    </row>
    <row r="319" spans="1:4" x14ac:dyDescent="0.2">
      <c r="A319">
        <v>4517.2700000000004</v>
      </c>
      <c r="B319">
        <f t="shared" ref="B319:B382" si="5">D319-32</f>
        <v>-0.10709999999999908</v>
      </c>
      <c r="C319">
        <v>2.5175100000000001</v>
      </c>
      <c r="D319">
        <v>31.892900000000001</v>
      </c>
    </row>
    <row r="320" spans="1:4" x14ac:dyDescent="0.2">
      <c r="A320">
        <v>4590.33</v>
      </c>
      <c r="B320">
        <f t="shared" si="5"/>
        <v>-0.12809999999999988</v>
      </c>
      <c r="C320">
        <v>2.44916</v>
      </c>
      <c r="D320">
        <v>31.8719</v>
      </c>
    </row>
    <row r="321" spans="1:4" x14ac:dyDescent="0.2">
      <c r="A321">
        <v>4664.58</v>
      </c>
      <c r="B321">
        <f t="shared" si="5"/>
        <v>-0.14949999999999974</v>
      </c>
      <c r="C321">
        <v>2.3826800000000001</v>
      </c>
      <c r="D321">
        <v>31.8505</v>
      </c>
    </row>
    <row r="322" spans="1:4" x14ac:dyDescent="0.2">
      <c r="A322">
        <v>4740.03</v>
      </c>
      <c r="B322">
        <f t="shared" si="5"/>
        <v>-0.17119999999999891</v>
      </c>
      <c r="C322">
        <v>2.3178899999999998</v>
      </c>
      <c r="D322">
        <v>31.828800000000001</v>
      </c>
    </row>
    <row r="323" spans="1:4" x14ac:dyDescent="0.2">
      <c r="A323">
        <v>4816.6899999999996</v>
      </c>
      <c r="B323">
        <f t="shared" si="5"/>
        <v>-0.19330000000000069</v>
      </c>
      <c r="C323">
        <v>2.2548900000000001</v>
      </c>
      <c r="D323">
        <v>31.806699999999999</v>
      </c>
    </row>
    <row r="324" spans="1:4" x14ac:dyDescent="0.2">
      <c r="A324">
        <v>4894.6000000000004</v>
      </c>
      <c r="B324">
        <f t="shared" si="5"/>
        <v>-0.21569999999999823</v>
      </c>
      <c r="C324">
        <v>2.1934999999999998</v>
      </c>
      <c r="D324">
        <v>31.784300000000002</v>
      </c>
    </row>
    <row r="325" spans="1:4" x14ac:dyDescent="0.2">
      <c r="A325">
        <v>4973.7700000000004</v>
      </c>
      <c r="B325">
        <f t="shared" si="5"/>
        <v>-0.23839999999999861</v>
      </c>
      <c r="C325">
        <v>2.1336900000000001</v>
      </c>
      <c r="D325">
        <v>31.761600000000001</v>
      </c>
    </row>
    <row r="326" spans="1:4" x14ac:dyDescent="0.2">
      <c r="A326">
        <v>5054.21</v>
      </c>
      <c r="B326">
        <f t="shared" si="5"/>
        <v>-0.26150000000000162</v>
      </c>
      <c r="C326">
        <v>2.0754600000000001</v>
      </c>
      <c r="D326">
        <v>31.738499999999998</v>
      </c>
    </row>
    <row r="327" spans="1:4" x14ac:dyDescent="0.2">
      <c r="A327">
        <v>5135.96</v>
      </c>
      <c r="B327">
        <f t="shared" si="5"/>
        <v>-0.28480000000000061</v>
      </c>
      <c r="C327">
        <v>2.0188199999999998</v>
      </c>
      <c r="D327">
        <v>31.715199999999999</v>
      </c>
    </row>
    <row r="328" spans="1:4" x14ac:dyDescent="0.2">
      <c r="A328">
        <v>5219.03</v>
      </c>
      <c r="B328">
        <f t="shared" si="5"/>
        <v>-0.3083999999999989</v>
      </c>
      <c r="C328">
        <v>1.9636400000000001</v>
      </c>
      <c r="D328">
        <v>31.691600000000001</v>
      </c>
    </row>
    <row r="329" spans="1:4" x14ac:dyDescent="0.2">
      <c r="A329">
        <v>5303.44</v>
      </c>
      <c r="B329">
        <f t="shared" si="5"/>
        <v>-0.33230000000000004</v>
      </c>
      <c r="C329">
        <v>1.90987</v>
      </c>
      <c r="D329">
        <v>31.6677</v>
      </c>
    </row>
    <row r="330" spans="1:4" x14ac:dyDescent="0.2">
      <c r="A330">
        <v>5389.22</v>
      </c>
      <c r="B330">
        <f t="shared" si="5"/>
        <v>-0.35660000000000025</v>
      </c>
      <c r="C330">
        <v>1.85762</v>
      </c>
      <c r="D330">
        <v>31.6434</v>
      </c>
    </row>
    <row r="331" spans="1:4" x14ac:dyDescent="0.2">
      <c r="A331">
        <v>5476.39</v>
      </c>
      <c r="B331">
        <f t="shared" si="5"/>
        <v>-0.38100000000000023</v>
      </c>
      <c r="C331">
        <v>1.80674</v>
      </c>
      <c r="D331">
        <v>31.619</v>
      </c>
    </row>
    <row r="332" spans="1:4" x14ac:dyDescent="0.2">
      <c r="A332">
        <v>5564.97</v>
      </c>
      <c r="B332">
        <f t="shared" si="5"/>
        <v>-0.40569999999999951</v>
      </c>
      <c r="C332">
        <v>1.7571300000000001</v>
      </c>
      <c r="D332">
        <v>31.5943</v>
      </c>
    </row>
    <row r="333" spans="1:4" x14ac:dyDescent="0.2">
      <c r="A333">
        <v>5654.98</v>
      </c>
      <c r="B333">
        <f t="shared" si="5"/>
        <v>-0.43070000000000164</v>
      </c>
      <c r="C333">
        <v>1.70888</v>
      </c>
      <c r="D333">
        <v>31.569299999999998</v>
      </c>
    </row>
    <row r="334" spans="1:4" x14ac:dyDescent="0.2">
      <c r="A334">
        <v>5746.44</v>
      </c>
      <c r="B334">
        <f t="shared" si="5"/>
        <v>-0.45599999999999952</v>
      </c>
      <c r="C334">
        <v>1.66195</v>
      </c>
      <c r="D334">
        <v>31.544</v>
      </c>
    </row>
    <row r="335" spans="1:4" x14ac:dyDescent="0.2">
      <c r="A335">
        <v>5839.39</v>
      </c>
      <c r="B335">
        <f t="shared" si="5"/>
        <v>-0.48160000000000025</v>
      </c>
      <c r="C335">
        <v>1.6162000000000001</v>
      </c>
      <c r="D335">
        <v>31.5184</v>
      </c>
    </row>
    <row r="336" spans="1:4" x14ac:dyDescent="0.2">
      <c r="A336">
        <v>5933.83</v>
      </c>
      <c r="B336">
        <f t="shared" si="5"/>
        <v>-0.50750000000000028</v>
      </c>
      <c r="C336">
        <v>1.5717399999999999</v>
      </c>
      <c r="D336">
        <v>31.4925</v>
      </c>
    </row>
    <row r="337" spans="1:4" x14ac:dyDescent="0.2">
      <c r="A337">
        <v>6029.81</v>
      </c>
      <c r="B337">
        <f t="shared" si="5"/>
        <v>-0.53359999999999985</v>
      </c>
      <c r="C337">
        <v>1.52841</v>
      </c>
      <c r="D337">
        <v>31.4664</v>
      </c>
    </row>
    <row r="338" spans="1:4" x14ac:dyDescent="0.2">
      <c r="A338">
        <v>6127.33</v>
      </c>
      <c r="B338">
        <f t="shared" si="5"/>
        <v>-0.56009999999999849</v>
      </c>
      <c r="C338">
        <v>1.48627</v>
      </c>
      <c r="D338">
        <v>31.439900000000002</v>
      </c>
    </row>
    <row r="339" spans="1:4" x14ac:dyDescent="0.2">
      <c r="A339">
        <v>6226.44</v>
      </c>
      <c r="B339">
        <f t="shared" si="5"/>
        <v>-0.58699999999999974</v>
      </c>
      <c r="C339">
        <v>1.4452100000000001</v>
      </c>
      <c r="D339">
        <v>31.413</v>
      </c>
    </row>
    <row r="340" spans="1:4" x14ac:dyDescent="0.2">
      <c r="A340">
        <v>6327.15</v>
      </c>
      <c r="B340">
        <f t="shared" si="5"/>
        <v>-0.61430000000000007</v>
      </c>
      <c r="C340">
        <v>1.4052899999999999</v>
      </c>
      <c r="D340">
        <v>31.3857</v>
      </c>
    </row>
    <row r="341" spans="1:4" x14ac:dyDescent="0.2">
      <c r="A341">
        <v>6429.48</v>
      </c>
      <c r="B341">
        <f t="shared" si="5"/>
        <v>-0.64189999999999969</v>
      </c>
      <c r="C341">
        <v>1.3664499999999999</v>
      </c>
      <c r="D341">
        <v>31.3581</v>
      </c>
    </row>
    <row r="342" spans="1:4" x14ac:dyDescent="0.2">
      <c r="A342">
        <v>6533.48</v>
      </c>
      <c r="B342">
        <f t="shared" si="5"/>
        <v>-0.66989999999999839</v>
      </c>
      <c r="C342">
        <v>1.3285199999999999</v>
      </c>
      <c r="D342">
        <v>31.330100000000002</v>
      </c>
    </row>
    <row r="343" spans="1:4" x14ac:dyDescent="0.2">
      <c r="A343">
        <v>6639.15</v>
      </c>
      <c r="B343">
        <f t="shared" si="5"/>
        <v>-0.69849999999999923</v>
      </c>
      <c r="C343">
        <v>1.29169</v>
      </c>
      <c r="D343">
        <v>31.301500000000001</v>
      </c>
    </row>
    <row r="344" spans="1:4" x14ac:dyDescent="0.2">
      <c r="A344">
        <v>6746.54</v>
      </c>
      <c r="B344">
        <f t="shared" si="5"/>
        <v>-0.72759999999999891</v>
      </c>
      <c r="C344">
        <v>1.2559</v>
      </c>
      <c r="D344">
        <v>31.272400000000001</v>
      </c>
    </row>
    <row r="345" spans="1:4" x14ac:dyDescent="0.2">
      <c r="A345">
        <v>6855.65</v>
      </c>
      <c r="B345">
        <f t="shared" si="5"/>
        <v>-0.75710000000000122</v>
      </c>
      <c r="C345">
        <v>1.2210300000000001</v>
      </c>
      <c r="D345">
        <v>31.242899999999999</v>
      </c>
    </row>
    <row r="346" spans="1:4" x14ac:dyDescent="0.2">
      <c r="A346">
        <v>6966.54</v>
      </c>
      <c r="B346">
        <f t="shared" si="5"/>
        <v>-0.78729999999999833</v>
      </c>
      <c r="C346">
        <v>1.18703</v>
      </c>
      <c r="D346">
        <v>31.212700000000002</v>
      </c>
    </row>
    <row r="347" spans="1:4" x14ac:dyDescent="0.2">
      <c r="A347">
        <v>7079.22</v>
      </c>
      <c r="B347">
        <f t="shared" si="5"/>
        <v>-0.81820000000000093</v>
      </c>
      <c r="C347">
        <v>1.15398</v>
      </c>
      <c r="D347">
        <v>31.181799999999999</v>
      </c>
    </row>
    <row r="348" spans="1:4" x14ac:dyDescent="0.2">
      <c r="A348">
        <v>7193.72</v>
      </c>
      <c r="B348">
        <f t="shared" si="5"/>
        <v>-0.84969999999999857</v>
      </c>
      <c r="C348">
        <v>1.12181</v>
      </c>
      <c r="D348">
        <v>31.150300000000001</v>
      </c>
    </row>
    <row r="349" spans="1:4" x14ac:dyDescent="0.2">
      <c r="A349">
        <v>7310.07</v>
      </c>
      <c r="B349">
        <f t="shared" si="5"/>
        <v>-0.88210000000000122</v>
      </c>
      <c r="C349">
        <v>1.09049</v>
      </c>
      <c r="D349">
        <v>31.117899999999999</v>
      </c>
    </row>
    <row r="350" spans="1:4" x14ac:dyDescent="0.2">
      <c r="A350">
        <v>7428.31</v>
      </c>
      <c r="B350">
        <f t="shared" si="5"/>
        <v>-0.91540000000000177</v>
      </c>
      <c r="C350">
        <v>1.06002</v>
      </c>
      <c r="D350">
        <v>31.084599999999998</v>
      </c>
    </row>
    <row r="351" spans="1:4" x14ac:dyDescent="0.2">
      <c r="A351">
        <v>7548.45</v>
      </c>
      <c r="B351">
        <f t="shared" si="5"/>
        <v>-0.94969999999999999</v>
      </c>
      <c r="C351">
        <v>1.0303599999999999</v>
      </c>
      <c r="D351">
        <v>31.0503</v>
      </c>
    </row>
    <row r="352" spans="1:4" x14ac:dyDescent="0.2">
      <c r="A352">
        <v>7670.54</v>
      </c>
      <c r="B352">
        <f t="shared" si="5"/>
        <v>-0.98499999999999943</v>
      </c>
      <c r="C352">
        <v>1.0015000000000001</v>
      </c>
      <c r="D352">
        <v>31.015000000000001</v>
      </c>
    </row>
    <row r="353" spans="1:4" x14ac:dyDescent="0.2">
      <c r="A353">
        <v>7794.61</v>
      </c>
      <c r="B353">
        <f t="shared" si="5"/>
        <v>-1.0215999999999994</v>
      </c>
      <c r="C353">
        <v>0.97340400000000005</v>
      </c>
      <c r="D353">
        <v>30.978400000000001</v>
      </c>
    </row>
    <row r="354" spans="1:4" x14ac:dyDescent="0.2">
      <c r="A354">
        <v>7920.68</v>
      </c>
      <c r="B354">
        <f t="shared" si="5"/>
        <v>-1.0595999999999997</v>
      </c>
      <c r="C354">
        <v>0.94605600000000001</v>
      </c>
      <c r="D354">
        <v>30.9404</v>
      </c>
    </row>
    <row r="355" spans="1:4" x14ac:dyDescent="0.2">
      <c r="A355">
        <v>8048.79</v>
      </c>
      <c r="B355">
        <f t="shared" si="5"/>
        <v>-1.0991</v>
      </c>
      <c r="C355">
        <v>0.919435</v>
      </c>
      <c r="D355">
        <v>30.9009</v>
      </c>
    </row>
    <row r="356" spans="1:4" x14ac:dyDescent="0.2">
      <c r="A356">
        <v>8178.98</v>
      </c>
      <c r="B356">
        <f t="shared" si="5"/>
        <v>-1.1403999999999996</v>
      </c>
      <c r="C356">
        <v>0.89353099999999996</v>
      </c>
      <c r="D356">
        <v>30.8596</v>
      </c>
    </row>
    <row r="357" spans="1:4" x14ac:dyDescent="0.2">
      <c r="A357">
        <v>8311.26</v>
      </c>
      <c r="B357">
        <f t="shared" si="5"/>
        <v>-1.1835999999999984</v>
      </c>
      <c r="C357">
        <v>0.86831800000000003</v>
      </c>
      <c r="D357">
        <v>30.816400000000002</v>
      </c>
    </row>
    <row r="358" spans="1:4" x14ac:dyDescent="0.2">
      <c r="A358">
        <v>8445.69</v>
      </c>
      <c r="B358">
        <f t="shared" si="5"/>
        <v>-1.2291999999999987</v>
      </c>
      <c r="C358">
        <v>0.84378299999999995</v>
      </c>
      <c r="D358">
        <v>30.770800000000001</v>
      </c>
    </row>
    <row r="359" spans="1:4" x14ac:dyDescent="0.2">
      <c r="A359">
        <v>8582.2900000000009</v>
      </c>
      <c r="B359">
        <f t="shared" si="5"/>
        <v>-1.2773000000000003</v>
      </c>
      <c r="C359">
        <v>0.819886</v>
      </c>
      <c r="D359">
        <v>30.7227</v>
      </c>
    </row>
    <row r="360" spans="1:4" x14ac:dyDescent="0.2">
      <c r="A360">
        <v>8721.11</v>
      </c>
      <c r="B360">
        <f t="shared" si="5"/>
        <v>-1.3284999999999982</v>
      </c>
      <c r="C360">
        <v>0.79663499999999998</v>
      </c>
      <c r="D360">
        <v>30.671500000000002</v>
      </c>
    </row>
    <row r="361" spans="1:4" x14ac:dyDescent="0.2">
      <c r="A361">
        <v>8862.16</v>
      </c>
      <c r="B361">
        <f t="shared" si="5"/>
        <v>-1.3831999999999987</v>
      </c>
      <c r="C361">
        <v>0.77400500000000005</v>
      </c>
      <c r="D361">
        <v>30.616800000000001</v>
      </c>
    </row>
    <row r="362" spans="1:4" x14ac:dyDescent="0.2">
      <c r="A362">
        <v>9005.5</v>
      </c>
      <c r="B362">
        <f t="shared" si="5"/>
        <v>-1.4419000000000004</v>
      </c>
      <c r="C362">
        <v>0.75197000000000003</v>
      </c>
      <c r="D362">
        <v>30.5581</v>
      </c>
    </row>
    <row r="363" spans="1:4" x14ac:dyDescent="0.2">
      <c r="A363">
        <v>9151.16</v>
      </c>
      <c r="B363">
        <f t="shared" si="5"/>
        <v>-1.5056000000000012</v>
      </c>
      <c r="C363">
        <v>0.73052899999999998</v>
      </c>
      <c r="D363">
        <v>30.494399999999999</v>
      </c>
    </row>
    <row r="364" spans="1:4" x14ac:dyDescent="0.2">
      <c r="A364">
        <v>9299.17</v>
      </c>
      <c r="B364">
        <f t="shared" si="5"/>
        <v>-1.5750999999999991</v>
      </c>
      <c r="C364">
        <v>0.70965500000000004</v>
      </c>
      <c r="D364">
        <v>30.424900000000001</v>
      </c>
    </row>
    <row r="365" spans="1:4" x14ac:dyDescent="0.2">
      <c r="A365">
        <v>9449.58</v>
      </c>
      <c r="B365">
        <f t="shared" si="5"/>
        <v>-1.6515999999999984</v>
      </c>
      <c r="C365">
        <v>0.68933800000000001</v>
      </c>
      <c r="D365">
        <v>30.348400000000002</v>
      </c>
    </row>
    <row r="366" spans="1:4" x14ac:dyDescent="0.2">
      <c r="A366">
        <v>9602.42</v>
      </c>
      <c r="B366">
        <f t="shared" si="5"/>
        <v>-1.7369999999999983</v>
      </c>
      <c r="C366">
        <v>0.66955699999999996</v>
      </c>
      <c r="D366">
        <v>30.263000000000002</v>
      </c>
    </row>
    <row r="367" spans="1:4" x14ac:dyDescent="0.2">
      <c r="A367">
        <v>9757.73</v>
      </c>
      <c r="B367">
        <f t="shared" si="5"/>
        <v>-1.833400000000001</v>
      </c>
      <c r="C367">
        <v>0.65031300000000003</v>
      </c>
      <c r="D367">
        <v>30.166599999999999</v>
      </c>
    </row>
    <row r="368" spans="1:4" x14ac:dyDescent="0.2">
      <c r="A368">
        <v>9915.5499999999993</v>
      </c>
      <c r="B368">
        <f t="shared" si="5"/>
        <v>-1.9439999999999991</v>
      </c>
      <c r="C368">
        <v>0.63156800000000002</v>
      </c>
      <c r="D368">
        <v>30.056000000000001</v>
      </c>
    </row>
    <row r="369" spans="1:4" x14ac:dyDescent="0.2">
      <c r="A369">
        <v>10075.9</v>
      </c>
      <c r="B369">
        <f t="shared" si="5"/>
        <v>-2.0734999999999992</v>
      </c>
      <c r="C369">
        <v>0.61332200000000003</v>
      </c>
      <c r="D369">
        <v>29.926500000000001</v>
      </c>
    </row>
    <row r="370" spans="1:4" x14ac:dyDescent="0.2">
      <c r="A370">
        <v>10238.9</v>
      </c>
      <c r="B370">
        <f t="shared" si="5"/>
        <v>-2.2295000000000016</v>
      </c>
      <c r="C370">
        <v>0.59555999999999998</v>
      </c>
      <c r="D370">
        <v>29.770499999999998</v>
      </c>
    </row>
    <row r="371" spans="1:4" x14ac:dyDescent="0.2">
      <c r="A371">
        <v>10404.5</v>
      </c>
      <c r="B371">
        <f t="shared" si="5"/>
        <v>-2.4243999999999986</v>
      </c>
      <c r="C371">
        <v>0.578268</v>
      </c>
      <c r="D371">
        <v>29.575600000000001</v>
      </c>
    </row>
    <row r="372" spans="1:4" x14ac:dyDescent="0.2">
      <c r="A372">
        <v>10572.8</v>
      </c>
      <c r="B372">
        <f t="shared" si="5"/>
        <v>-2.6815999999999995</v>
      </c>
      <c r="C372">
        <v>0.56143299999999996</v>
      </c>
      <c r="D372">
        <v>29.3184</v>
      </c>
    </row>
    <row r="373" spans="1:4" x14ac:dyDescent="0.2">
      <c r="A373">
        <v>10743.8</v>
      </c>
      <c r="B373">
        <f t="shared" si="5"/>
        <v>-3.0536999999999992</v>
      </c>
      <c r="C373">
        <v>0.54504399999999997</v>
      </c>
      <c r="D373">
        <v>28.946300000000001</v>
      </c>
    </row>
    <row r="374" spans="1:4" x14ac:dyDescent="0.2">
      <c r="A374">
        <v>10917.6</v>
      </c>
      <c r="B374">
        <f t="shared" si="5"/>
        <v>-3.7043999999999997</v>
      </c>
      <c r="C374">
        <v>0.52908599999999995</v>
      </c>
      <c r="D374">
        <v>28.2956</v>
      </c>
    </row>
    <row r="375" spans="1:4" x14ac:dyDescent="0.2">
      <c r="A375">
        <v>11094.2</v>
      </c>
      <c r="B375">
        <f t="shared" si="5"/>
        <v>-6.8831999999999987</v>
      </c>
      <c r="C375">
        <v>0.51354999999999995</v>
      </c>
      <c r="D375">
        <v>25.116800000000001</v>
      </c>
    </row>
    <row r="376" spans="1:4" x14ac:dyDescent="0.2">
      <c r="A376">
        <v>11103</v>
      </c>
      <c r="B376">
        <f t="shared" si="5"/>
        <v>-11.7014</v>
      </c>
      <c r="C376">
        <v>0.51278999999999997</v>
      </c>
      <c r="D376">
        <v>20.2986</v>
      </c>
    </row>
    <row r="377" spans="1:4" x14ac:dyDescent="0.2">
      <c r="A377">
        <v>11103.2</v>
      </c>
      <c r="B377">
        <f t="shared" si="5"/>
        <v>-11.701000000000001</v>
      </c>
      <c r="C377">
        <v>3.8971200000000001</v>
      </c>
      <c r="D377">
        <v>20.298999999999999</v>
      </c>
    </row>
    <row r="378" spans="1:4" x14ac:dyDescent="0.2">
      <c r="A378">
        <v>11273.6</v>
      </c>
      <c r="B378">
        <f t="shared" si="5"/>
        <v>-3.6148999999999987</v>
      </c>
      <c r="C378">
        <v>3.8082799999999999</v>
      </c>
      <c r="D378">
        <v>28.385100000000001</v>
      </c>
    </row>
    <row r="379" spans="1:4" x14ac:dyDescent="0.2">
      <c r="A379">
        <v>11455.9</v>
      </c>
      <c r="B379">
        <f t="shared" si="5"/>
        <v>-2.7761999999999993</v>
      </c>
      <c r="C379">
        <v>3.7168899999999998</v>
      </c>
      <c r="D379">
        <v>29.223800000000001</v>
      </c>
    </row>
    <row r="380" spans="1:4" x14ac:dyDescent="0.2">
      <c r="A380">
        <v>11641.2</v>
      </c>
      <c r="B380">
        <f t="shared" si="5"/>
        <v>-2.2806999999999995</v>
      </c>
      <c r="C380">
        <v>3.62704</v>
      </c>
      <c r="D380">
        <v>29.7193</v>
      </c>
    </row>
    <row r="381" spans="1:4" x14ac:dyDescent="0.2">
      <c r="A381">
        <v>11829.5</v>
      </c>
      <c r="B381">
        <f t="shared" si="5"/>
        <v>-1.9262000000000015</v>
      </c>
      <c r="C381">
        <v>3.5387400000000002</v>
      </c>
      <c r="D381">
        <v>30.073799999999999</v>
      </c>
    </row>
    <row r="382" spans="1:4" x14ac:dyDescent="0.2">
      <c r="A382">
        <v>12020.8</v>
      </c>
      <c r="B382">
        <f t="shared" si="5"/>
        <v>-1.6503000000000014</v>
      </c>
      <c r="C382">
        <v>3.4519899999999999</v>
      </c>
      <c r="D382">
        <v>30.349699999999999</v>
      </c>
    </row>
    <row r="383" spans="1:4" x14ac:dyDescent="0.2">
      <c r="A383">
        <v>12215.3</v>
      </c>
      <c r="B383">
        <f t="shared" ref="B383:B439" si="6">D383-32</f>
        <v>-1.4252000000000002</v>
      </c>
      <c r="C383">
        <v>3.3668200000000001</v>
      </c>
      <c r="D383">
        <v>30.5748</v>
      </c>
    </row>
    <row r="384" spans="1:4" x14ac:dyDescent="0.2">
      <c r="A384">
        <v>12412.8</v>
      </c>
      <c r="B384">
        <f t="shared" si="6"/>
        <v>-1.2358000000000011</v>
      </c>
      <c r="C384">
        <v>3.28322</v>
      </c>
      <c r="D384">
        <v>30.764199999999999</v>
      </c>
    </row>
    <row r="385" spans="1:4" x14ac:dyDescent="0.2">
      <c r="A385">
        <v>12613.6</v>
      </c>
      <c r="B385">
        <f t="shared" si="6"/>
        <v>-1.0731999999999999</v>
      </c>
      <c r="C385">
        <v>3.20119</v>
      </c>
      <c r="D385">
        <v>30.9268</v>
      </c>
    </row>
    <row r="386" spans="1:4" x14ac:dyDescent="0.2">
      <c r="A386">
        <v>12817.6</v>
      </c>
      <c r="B386">
        <f t="shared" si="6"/>
        <v>-0.93149999999999977</v>
      </c>
      <c r="C386">
        <v>3.1207400000000001</v>
      </c>
      <c r="D386">
        <v>31.0685</v>
      </c>
    </row>
    <row r="387" spans="1:4" x14ac:dyDescent="0.2">
      <c r="A387">
        <v>13025</v>
      </c>
      <c r="B387">
        <f t="shared" si="6"/>
        <v>-0.80659999999999954</v>
      </c>
      <c r="C387">
        <v>3.0418599999999998</v>
      </c>
      <c r="D387">
        <v>31.1934</v>
      </c>
    </row>
    <row r="388" spans="1:4" x14ac:dyDescent="0.2">
      <c r="A388">
        <v>13235.6</v>
      </c>
      <c r="B388">
        <f t="shared" si="6"/>
        <v>-0.69549999999999912</v>
      </c>
      <c r="C388">
        <v>2.9645600000000001</v>
      </c>
      <c r="D388">
        <v>31.304500000000001</v>
      </c>
    </row>
    <row r="389" spans="1:4" x14ac:dyDescent="0.2">
      <c r="A389">
        <v>13449.7</v>
      </c>
      <c r="B389">
        <f t="shared" si="6"/>
        <v>-0.59609999999999985</v>
      </c>
      <c r="C389">
        <v>2.8888099999999999</v>
      </c>
      <c r="D389">
        <v>31.4039</v>
      </c>
    </row>
    <row r="390" spans="1:4" x14ac:dyDescent="0.2">
      <c r="A390">
        <v>13667.2</v>
      </c>
      <c r="B390">
        <f t="shared" si="6"/>
        <v>-0.5066999999999986</v>
      </c>
      <c r="C390">
        <v>2.8146200000000001</v>
      </c>
      <c r="D390">
        <v>31.493300000000001</v>
      </c>
    </row>
    <row r="391" spans="1:4" x14ac:dyDescent="0.2">
      <c r="A391">
        <v>13888.3</v>
      </c>
      <c r="B391">
        <f t="shared" si="6"/>
        <v>-0.42599999999999838</v>
      </c>
      <c r="C391">
        <v>2.7419799999999999</v>
      </c>
      <c r="D391">
        <v>31.574000000000002</v>
      </c>
    </row>
    <row r="392" spans="1:4" x14ac:dyDescent="0.2">
      <c r="A392">
        <v>14112.9</v>
      </c>
      <c r="B392">
        <f t="shared" si="6"/>
        <v>-0.35279999999999845</v>
      </c>
      <c r="C392">
        <v>2.6708699999999999</v>
      </c>
      <c r="D392">
        <v>31.647200000000002</v>
      </c>
    </row>
    <row r="393" spans="1:4" x14ac:dyDescent="0.2">
      <c r="A393">
        <v>14341.2</v>
      </c>
      <c r="B393">
        <f t="shared" si="6"/>
        <v>-0.28630000000000067</v>
      </c>
      <c r="C393">
        <v>2.60128</v>
      </c>
      <c r="D393">
        <v>31.713699999999999</v>
      </c>
    </row>
    <row r="394" spans="1:4" x14ac:dyDescent="0.2">
      <c r="A394">
        <v>14573.1</v>
      </c>
      <c r="B394">
        <f t="shared" si="6"/>
        <v>-0.22569999999999979</v>
      </c>
      <c r="C394">
        <v>2.5331999999999999</v>
      </c>
      <c r="D394">
        <v>31.7743</v>
      </c>
    </row>
    <row r="395" spans="1:4" x14ac:dyDescent="0.2">
      <c r="A395">
        <v>14808.9</v>
      </c>
      <c r="B395">
        <f t="shared" si="6"/>
        <v>-0.17050000000000054</v>
      </c>
      <c r="C395">
        <v>2.4666100000000002</v>
      </c>
      <c r="D395">
        <v>31.829499999999999</v>
      </c>
    </row>
    <row r="396" spans="1:4" x14ac:dyDescent="0.2">
      <c r="A396">
        <v>15048.4</v>
      </c>
      <c r="B396">
        <f t="shared" si="6"/>
        <v>-0.12000000000000099</v>
      </c>
      <c r="C396">
        <v>2.4014899999999999</v>
      </c>
      <c r="D396">
        <v>31.88</v>
      </c>
    </row>
    <row r="397" spans="1:4" x14ac:dyDescent="0.2">
      <c r="A397">
        <v>15291.8</v>
      </c>
      <c r="B397">
        <f t="shared" si="6"/>
        <v>-7.400000000000162E-2</v>
      </c>
      <c r="C397">
        <v>2.3378299999999999</v>
      </c>
      <c r="D397">
        <v>31.925999999999998</v>
      </c>
    </row>
    <row r="398" spans="1:4" x14ac:dyDescent="0.2">
      <c r="A398">
        <v>15539.1</v>
      </c>
      <c r="B398">
        <f t="shared" si="6"/>
        <v>-3.1800000000000495E-2</v>
      </c>
      <c r="C398">
        <v>2.27562</v>
      </c>
      <c r="D398">
        <v>31.9682</v>
      </c>
    </row>
    <row r="399" spans="1:4" x14ac:dyDescent="0.2">
      <c r="A399">
        <v>15790.4</v>
      </c>
      <c r="B399">
        <f t="shared" si="6"/>
        <v>6.7000000000021487E-3</v>
      </c>
      <c r="C399">
        <v>2.21482</v>
      </c>
      <c r="D399">
        <v>32.006700000000002</v>
      </c>
    </row>
    <row r="400" spans="1:4" x14ac:dyDescent="0.2">
      <c r="A400">
        <v>16045.8</v>
      </c>
      <c r="B400">
        <f t="shared" si="6"/>
        <v>4.2000000000001592E-2</v>
      </c>
      <c r="C400">
        <v>2.1554199999999999</v>
      </c>
      <c r="D400">
        <v>32.042000000000002</v>
      </c>
    </row>
    <row r="401" spans="1:4" x14ac:dyDescent="0.2">
      <c r="A401">
        <v>16305.4</v>
      </c>
      <c r="B401">
        <f t="shared" si="6"/>
        <v>7.4199999999997601E-2</v>
      </c>
      <c r="C401">
        <v>2.09741</v>
      </c>
      <c r="D401">
        <v>32.074199999999998</v>
      </c>
    </row>
    <row r="402" spans="1:4" x14ac:dyDescent="0.2">
      <c r="A402">
        <v>16569.099999999999</v>
      </c>
      <c r="B402">
        <f t="shared" si="6"/>
        <v>0.10370000000000346</v>
      </c>
      <c r="C402">
        <v>2.0407600000000001</v>
      </c>
      <c r="D402">
        <v>32.103700000000003</v>
      </c>
    </row>
    <row r="403" spans="1:4" x14ac:dyDescent="0.2">
      <c r="A403">
        <v>16837.099999999999</v>
      </c>
      <c r="B403">
        <f t="shared" si="6"/>
        <v>0.13060000000000116</v>
      </c>
      <c r="C403">
        <v>1.9854400000000001</v>
      </c>
      <c r="D403">
        <v>32.130600000000001</v>
      </c>
    </row>
    <row r="404" spans="1:4" x14ac:dyDescent="0.2">
      <c r="A404">
        <v>17109.400000000001</v>
      </c>
      <c r="B404">
        <f t="shared" si="6"/>
        <v>0.15509999999999735</v>
      </c>
      <c r="C404">
        <v>1.9314499999999999</v>
      </c>
      <c r="D404">
        <v>32.155099999999997</v>
      </c>
    </row>
    <row r="405" spans="1:4" x14ac:dyDescent="0.2">
      <c r="A405">
        <v>17386.099999999999</v>
      </c>
      <c r="B405">
        <f t="shared" si="6"/>
        <v>0.17739999999999867</v>
      </c>
      <c r="C405">
        <v>1.8787499999999999</v>
      </c>
      <c r="D405">
        <v>32.177399999999999</v>
      </c>
    </row>
    <row r="406" spans="1:4" x14ac:dyDescent="0.2">
      <c r="A406">
        <v>17667.400000000001</v>
      </c>
      <c r="B406">
        <f t="shared" si="6"/>
        <v>0.19769999999999754</v>
      </c>
      <c r="C406">
        <v>1.8273299999999999</v>
      </c>
      <c r="D406">
        <v>32.197699999999998</v>
      </c>
    </row>
    <row r="407" spans="1:4" x14ac:dyDescent="0.2">
      <c r="A407">
        <v>17953.099999999999</v>
      </c>
      <c r="B407">
        <f t="shared" si="6"/>
        <v>0.21609999999999729</v>
      </c>
      <c r="C407">
        <v>1.7771600000000001</v>
      </c>
      <c r="D407">
        <v>32.216099999999997</v>
      </c>
    </row>
    <row r="408" spans="1:4" x14ac:dyDescent="0.2">
      <c r="A408">
        <v>18243.5</v>
      </c>
      <c r="B408">
        <f t="shared" si="6"/>
        <v>0.23279999999999745</v>
      </c>
      <c r="C408">
        <v>1.7282299999999999</v>
      </c>
      <c r="D408">
        <v>32.232799999999997</v>
      </c>
    </row>
    <row r="409" spans="1:4" x14ac:dyDescent="0.2">
      <c r="A409">
        <v>18538.599999999999</v>
      </c>
      <c r="B409">
        <f t="shared" si="6"/>
        <v>0.24779999999999802</v>
      </c>
      <c r="C409">
        <v>1.6805000000000001</v>
      </c>
      <c r="D409">
        <v>32.247799999999998</v>
      </c>
    </row>
    <row r="410" spans="1:4" x14ac:dyDescent="0.2">
      <c r="A410">
        <v>18838.400000000001</v>
      </c>
      <c r="B410">
        <f t="shared" si="6"/>
        <v>0.26129999999999853</v>
      </c>
      <c r="C410">
        <v>1.6339600000000001</v>
      </c>
      <c r="D410">
        <v>32.261299999999999</v>
      </c>
    </row>
    <row r="411" spans="1:4" x14ac:dyDescent="0.2">
      <c r="A411">
        <v>19143.099999999999</v>
      </c>
      <c r="B411">
        <f t="shared" si="6"/>
        <v>0.27340000000000231</v>
      </c>
      <c r="C411">
        <v>1.5885800000000001</v>
      </c>
      <c r="D411">
        <v>32.273400000000002</v>
      </c>
    </row>
    <row r="412" spans="1:4" x14ac:dyDescent="0.2">
      <c r="A412">
        <v>19452.7</v>
      </c>
      <c r="B412">
        <f t="shared" si="6"/>
        <v>0.28419999999999845</v>
      </c>
      <c r="C412">
        <v>1.54434</v>
      </c>
      <c r="D412">
        <v>32.284199999999998</v>
      </c>
    </row>
    <row r="413" spans="1:4" x14ac:dyDescent="0.2">
      <c r="A413">
        <v>19767.400000000001</v>
      </c>
      <c r="B413">
        <f t="shared" si="6"/>
        <v>0.2937999999999974</v>
      </c>
      <c r="C413">
        <v>1.50122</v>
      </c>
      <c r="D413">
        <v>32.293799999999997</v>
      </c>
    </row>
    <row r="414" spans="1:4" x14ac:dyDescent="0.2">
      <c r="A414">
        <v>20087.099999999999</v>
      </c>
      <c r="B414">
        <f t="shared" si="6"/>
        <v>0.30219999999999914</v>
      </c>
      <c r="C414">
        <v>1.4592000000000001</v>
      </c>
      <c r="D414">
        <v>32.302199999999999</v>
      </c>
    </row>
    <row r="415" spans="1:4" x14ac:dyDescent="0.2">
      <c r="A415">
        <v>20412</v>
      </c>
      <c r="B415">
        <f t="shared" si="6"/>
        <v>0.30960000000000321</v>
      </c>
      <c r="C415">
        <v>1.41825</v>
      </c>
      <c r="D415">
        <v>32.309600000000003</v>
      </c>
    </row>
    <row r="416" spans="1:4" x14ac:dyDescent="0.2">
      <c r="A416">
        <v>20742.099999999999</v>
      </c>
      <c r="B416">
        <f t="shared" si="6"/>
        <v>0.3160000000000025</v>
      </c>
      <c r="C416">
        <v>1.37836</v>
      </c>
      <c r="D416">
        <v>32.316000000000003</v>
      </c>
    </row>
    <row r="417" spans="1:4" x14ac:dyDescent="0.2">
      <c r="A417">
        <v>21077.599999999999</v>
      </c>
      <c r="B417">
        <f t="shared" si="6"/>
        <v>0.32139999999999702</v>
      </c>
      <c r="C417">
        <v>1.3394900000000001</v>
      </c>
      <c r="D417">
        <v>32.321399999999997</v>
      </c>
    </row>
    <row r="418" spans="1:4" x14ac:dyDescent="0.2">
      <c r="A418">
        <v>21418.5</v>
      </c>
      <c r="B418">
        <f t="shared" si="6"/>
        <v>0.32600000000000051</v>
      </c>
      <c r="C418">
        <v>1.3016300000000001</v>
      </c>
      <c r="D418">
        <v>32.326000000000001</v>
      </c>
    </row>
    <row r="419" spans="1:4" x14ac:dyDescent="0.2">
      <c r="A419">
        <v>21765</v>
      </c>
      <c r="B419">
        <f t="shared" si="6"/>
        <v>0.32979999999999876</v>
      </c>
      <c r="C419">
        <v>1.2647600000000001</v>
      </c>
      <c r="D419">
        <v>32.329799999999999</v>
      </c>
    </row>
    <row r="420" spans="1:4" x14ac:dyDescent="0.2">
      <c r="A420">
        <v>22117</v>
      </c>
      <c r="B420">
        <f t="shared" si="6"/>
        <v>0.33290000000000219</v>
      </c>
      <c r="C420">
        <v>1.22885</v>
      </c>
      <c r="D420">
        <v>32.332900000000002</v>
      </c>
    </row>
    <row r="421" spans="1:4" x14ac:dyDescent="0.2">
      <c r="A421">
        <v>22474.7</v>
      </c>
      <c r="B421">
        <f t="shared" si="6"/>
        <v>0.33520000000000039</v>
      </c>
      <c r="C421">
        <v>1.1938899999999999</v>
      </c>
      <c r="D421">
        <v>32.3352</v>
      </c>
    </row>
    <row r="422" spans="1:4" x14ac:dyDescent="0.2">
      <c r="A422">
        <v>22838.2</v>
      </c>
      <c r="B422">
        <f t="shared" si="6"/>
        <v>0.33689999999999998</v>
      </c>
      <c r="C422">
        <v>1.15985</v>
      </c>
      <c r="D422">
        <v>32.3369</v>
      </c>
    </row>
    <row r="423" spans="1:4" x14ac:dyDescent="0.2">
      <c r="A423">
        <v>23207.599999999999</v>
      </c>
      <c r="B423">
        <f t="shared" si="6"/>
        <v>0.33800000000000097</v>
      </c>
      <c r="C423">
        <v>1.1267199999999999</v>
      </c>
      <c r="D423">
        <v>32.338000000000001</v>
      </c>
    </row>
    <row r="424" spans="1:4" x14ac:dyDescent="0.2">
      <c r="A424">
        <v>23583</v>
      </c>
      <c r="B424">
        <f t="shared" si="6"/>
        <v>0.33850000000000335</v>
      </c>
      <c r="C424">
        <v>1.09446</v>
      </c>
      <c r="D424">
        <v>32.338500000000003</v>
      </c>
    </row>
    <row r="425" spans="1:4" x14ac:dyDescent="0.2">
      <c r="A425">
        <v>23964.400000000001</v>
      </c>
      <c r="B425">
        <f t="shared" si="6"/>
        <v>0.33850000000000335</v>
      </c>
      <c r="C425">
        <v>1.06307</v>
      </c>
      <c r="D425">
        <v>32.338500000000003</v>
      </c>
    </row>
    <row r="426" spans="1:4" x14ac:dyDescent="0.2">
      <c r="A426">
        <v>24352</v>
      </c>
      <c r="B426">
        <f t="shared" si="6"/>
        <v>0.33809999999999718</v>
      </c>
      <c r="C426">
        <v>1.0325200000000001</v>
      </c>
      <c r="D426">
        <v>32.338099999999997</v>
      </c>
    </row>
    <row r="427" spans="1:4" x14ac:dyDescent="0.2">
      <c r="A427">
        <v>24745.9</v>
      </c>
      <c r="B427">
        <f t="shared" si="6"/>
        <v>0.33709999999999951</v>
      </c>
      <c r="C427">
        <v>1.0027900000000001</v>
      </c>
      <c r="D427">
        <v>32.3371</v>
      </c>
    </row>
    <row r="428" spans="1:4" x14ac:dyDescent="0.2">
      <c r="A428">
        <v>25146.2</v>
      </c>
      <c r="B428">
        <f t="shared" si="6"/>
        <v>0.33579999999999899</v>
      </c>
      <c r="C428">
        <v>0.97386399999999995</v>
      </c>
      <c r="D428">
        <v>32.335799999999999</v>
      </c>
    </row>
    <row r="429" spans="1:4" x14ac:dyDescent="0.2">
      <c r="A429">
        <v>25552.9</v>
      </c>
      <c r="B429">
        <f t="shared" si="6"/>
        <v>0.33400000000000318</v>
      </c>
      <c r="C429">
        <v>0.94572199999999995</v>
      </c>
      <c r="D429">
        <v>32.334000000000003</v>
      </c>
    </row>
    <row r="430" spans="1:4" x14ac:dyDescent="0.2">
      <c r="A430">
        <v>25966.2</v>
      </c>
      <c r="B430">
        <f t="shared" si="6"/>
        <v>0.33189999999999742</v>
      </c>
      <c r="C430">
        <v>0.91834499999999997</v>
      </c>
      <c r="D430">
        <v>32.331899999999997</v>
      </c>
    </row>
    <row r="431" spans="1:4" x14ac:dyDescent="0.2">
      <c r="A431">
        <v>26386.1</v>
      </c>
      <c r="B431">
        <f t="shared" si="6"/>
        <v>0.32950000000000301</v>
      </c>
      <c r="C431">
        <v>0.89171400000000001</v>
      </c>
      <c r="D431">
        <v>32.329500000000003</v>
      </c>
    </row>
    <row r="432" spans="1:4" x14ac:dyDescent="0.2">
      <c r="A432">
        <v>26812.9</v>
      </c>
      <c r="B432">
        <f t="shared" si="6"/>
        <v>0.32679999999999865</v>
      </c>
      <c r="C432">
        <v>0.86581200000000003</v>
      </c>
      <c r="D432">
        <v>32.326799999999999</v>
      </c>
    </row>
    <row r="433" spans="1:4" x14ac:dyDescent="0.2">
      <c r="A433">
        <v>27246.6</v>
      </c>
      <c r="B433">
        <f t="shared" si="6"/>
        <v>0.32379999999999853</v>
      </c>
      <c r="C433">
        <v>0.84062000000000003</v>
      </c>
      <c r="D433">
        <v>32.323799999999999</v>
      </c>
    </row>
    <row r="434" spans="1:4" x14ac:dyDescent="0.2">
      <c r="A434">
        <v>27687.3</v>
      </c>
      <c r="B434">
        <f t="shared" si="6"/>
        <v>0.32050000000000267</v>
      </c>
      <c r="C434">
        <v>0.81612300000000004</v>
      </c>
      <c r="D434">
        <v>32.320500000000003</v>
      </c>
    </row>
    <row r="435" spans="1:4" x14ac:dyDescent="0.2">
      <c r="A435">
        <v>28135.1</v>
      </c>
      <c r="B435">
        <f t="shared" si="6"/>
        <v>0.31700000000000017</v>
      </c>
      <c r="C435">
        <v>0.7923</v>
      </c>
      <c r="D435">
        <v>32.317</v>
      </c>
    </row>
    <row r="436" spans="1:4" x14ac:dyDescent="0.2">
      <c r="A436">
        <v>28590.2</v>
      </c>
      <c r="B436">
        <f t="shared" si="6"/>
        <v>0.31329999999999814</v>
      </c>
      <c r="C436">
        <v>0.76913799999999999</v>
      </c>
      <c r="D436">
        <v>32.313299999999998</v>
      </c>
    </row>
    <row r="437" spans="1:4" x14ac:dyDescent="0.2">
      <c r="A437">
        <v>29052.6</v>
      </c>
      <c r="B437">
        <f t="shared" si="6"/>
        <v>0.30949999999999989</v>
      </c>
      <c r="C437">
        <v>0.746618</v>
      </c>
      <c r="D437">
        <v>32.3095</v>
      </c>
    </row>
    <row r="438" spans="1:4" x14ac:dyDescent="0.2">
      <c r="A438">
        <v>29522.5</v>
      </c>
      <c r="B438">
        <f t="shared" si="6"/>
        <v>0.30760000000000076</v>
      </c>
      <c r="C438">
        <v>0.72472400000000003</v>
      </c>
      <c r="D438">
        <v>32.307600000000001</v>
      </c>
    </row>
    <row r="439" spans="1:4" x14ac:dyDescent="0.2">
      <c r="A439">
        <v>30000</v>
      </c>
      <c r="B439">
        <f t="shared" si="6"/>
        <v>0.29460000000000264</v>
      </c>
      <c r="C439" t="s">
        <v>0</v>
      </c>
      <c r="D439">
        <v>32.294600000000003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Gef1f2.txt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Rodriguez Fernandez</dc:creator>
  <cp:lastModifiedBy>Angel Rodriguez Fernandez</cp:lastModifiedBy>
  <dcterms:created xsi:type="dcterms:W3CDTF">2018-09-26T15:24:23Z</dcterms:created>
  <dcterms:modified xsi:type="dcterms:W3CDTF">2018-09-26T15:24:23Z</dcterms:modified>
</cp:coreProperties>
</file>