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1955" windowHeight="8970"/>
  </bookViews>
  <sheets>
    <sheet name="Nif1f2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topLeftCell="A409" workbookViewId="0">
      <selection activeCell="B1" sqref="B1:B437"/>
    </sheetView>
  </sheetViews>
  <sheetFormatPr defaultRowHeight="15" x14ac:dyDescent="0.25"/>
  <sheetData>
    <row r="1" spans="1:4" x14ac:dyDescent="0.25">
      <c r="A1">
        <v>29.3</v>
      </c>
      <c r="B1">
        <f>28-D1</f>
        <v>23.92511</v>
      </c>
      <c r="C1">
        <v>3.7086399999999999</v>
      </c>
      <c r="D1">
        <v>4.0748899999999999</v>
      </c>
    </row>
    <row r="2" spans="1:4" x14ac:dyDescent="0.25">
      <c r="A2">
        <v>29.773900000000001</v>
      </c>
      <c r="B2">
        <f t="shared" ref="B2:B65" si="0">28-D2</f>
        <v>23.881219999999999</v>
      </c>
      <c r="C2">
        <v>3.6741299999999999</v>
      </c>
      <c r="D2">
        <v>4.1187800000000001</v>
      </c>
    </row>
    <row r="3" spans="1:4" x14ac:dyDescent="0.25">
      <c r="A3">
        <v>30.255500000000001</v>
      </c>
      <c r="B3">
        <f t="shared" si="0"/>
        <v>23.84441</v>
      </c>
      <c r="C3">
        <v>3.6399400000000002</v>
      </c>
      <c r="D3">
        <v>4.1555900000000001</v>
      </c>
    </row>
    <row r="4" spans="1:4" x14ac:dyDescent="0.25">
      <c r="A4">
        <v>30.744900000000001</v>
      </c>
      <c r="B4">
        <f t="shared" si="0"/>
        <v>23.812010000000001</v>
      </c>
      <c r="C4">
        <v>3.6094499999999998</v>
      </c>
      <c r="D4">
        <v>4.1879900000000001</v>
      </c>
    </row>
    <row r="5" spans="1:4" x14ac:dyDescent="0.25">
      <c r="A5">
        <v>31.242100000000001</v>
      </c>
      <c r="B5">
        <f t="shared" si="0"/>
        <v>23.781559999999999</v>
      </c>
      <c r="C5">
        <v>3.5799099999999999</v>
      </c>
      <c r="D5">
        <v>4.2184400000000002</v>
      </c>
    </row>
    <row r="6" spans="1:4" x14ac:dyDescent="0.25">
      <c r="A6">
        <v>31.747499999999999</v>
      </c>
      <c r="B6">
        <f t="shared" si="0"/>
        <v>23.75431</v>
      </c>
      <c r="C6">
        <v>3.5506199999999999</v>
      </c>
      <c r="D6">
        <v>4.2456899999999997</v>
      </c>
    </row>
    <row r="7" spans="1:4" x14ac:dyDescent="0.25">
      <c r="A7">
        <v>32.260899999999999</v>
      </c>
      <c r="B7">
        <f t="shared" si="0"/>
        <v>23.730460000000001</v>
      </c>
      <c r="C7">
        <v>3.5215700000000001</v>
      </c>
      <c r="D7">
        <v>4.2695400000000001</v>
      </c>
    </row>
    <row r="8" spans="1:4" x14ac:dyDescent="0.25">
      <c r="A8">
        <v>32.782699999999998</v>
      </c>
      <c r="B8">
        <f t="shared" si="0"/>
        <v>23.710090000000001</v>
      </c>
      <c r="C8">
        <v>3.49275</v>
      </c>
      <c r="D8">
        <v>4.2899099999999999</v>
      </c>
    </row>
    <row r="9" spans="1:4" x14ac:dyDescent="0.25">
      <c r="A9">
        <v>33.313000000000002</v>
      </c>
      <c r="B9">
        <f t="shared" si="0"/>
        <v>23.693349999999999</v>
      </c>
      <c r="C9">
        <v>3.4641700000000002</v>
      </c>
      <c r="D9">
        <v>4.3066500000000003</v>
      </c>
    </row>
    <row r="10" spans="1:4" x14ac:dyDescent="0.25">
      <c r="A10">
        <v>33.851799999999997</v>
      </c>
      <c r="B10">
        <f t="shared" si="0"/>
        <v>23.68064</v>
      </c>
      <c r="C10">
        <v>3.4358200000000001</v>
      </c>
      <c r="D10">
        <v>4.3193599999999996</v>
      </c>
    </row>
    <row r="11" spans="1:4" x14ac:dyDescent="0.25">
      <c r="A11">
        <v>34.399299999999997</v>
      </c>
      <c r="B11">
        <f t="shared" si="0"/>
        <v>23.672940000000001</v>
      </c>
      <c r="C11">
        <v>3.4077099999999998</v>
      </c>
      <c r="D11">
        <v>4.3270600000000004</v>
      </c>
    </row>
    <row r="12" spans="1:4" x14ac:dyDescent="0.25">
      <c r="A12">
        <v>34.9557</v>
      </c>
      <c r="B12">
        <f t="shared" si="0"/>
        <v>23.669620000000002</v>
      </c>
      <c r="C12">
        <v>3.3822800000000002</v>
      </c>
      <c r="D12">
        <v>4.3303799999999999</v>
      </c>
    </row>
    <row r="13" spans="1:4" x14ac:dyDescent="0.25">
      <c r="A13">
        <v>35.521099999999997</v>
      </c>
      <c r="B13">
        <f t="shared" si="0"/>
        <v>23.668970000000002</v>
      </c>
      <c r="C13">
        <v>3.3601700000000001</v>
      </c>
      <c r="D13">
        <v>4.3310300000000002</v>
      </c>
    </row>
    <row r="14" spans="1:4" x14ac:dyDescent="0.25">
      <c r="A14">
        <v>36.095599999999997</v>
      </c>
      <c r="B14">
        <f t="shared" si="0"/>
        <v>23.670349999999999</v>
      </c>
      <c r="C14">
        <v>3.33819</v>
      </c>
      <c r="D14">
        <v>4.32965</v>
      </c>
    </row>
    <row r="15" spans="1:4" x14ac:dyDescent="0.25">
      <c r="A15">
        <v>36.679400000000001</v>
      </c>
      <c r="B15">
        <f t="shared" si="0"/>
        <v>23.67521</v>
      </c>
      <c r="C15">
        <v>3.31636</v>
      </c>
      <c r="D15">
        <v>4.3247900000000001</v>
      </c>
    </row>
    <row r="16" spans="1:4" x14ac:dyDescent="0.25">
      <c r="A16">
        <v>37.2727</v>
      </c>
      <c r="B16">
        <f t="shared" si="0"/>
        <v>23.6845</v>
      </c>
      <c r="C16">
        <v>3.29467</v>
      </c>
      <c r="D16">
        <v>4.3155000000000001</v>
      </c>
    </row>
    <row r="17" spans="1:4" x14ac:dyDescent="0.25">
      <c r="A17">
        <v>37.875500000000002</v>
      </c>
      <c r="B17">
        <f t="shared" si="0"/>
        <v>23.6998</v>
      </c>
      <c r="C17">
        <v>3.27312</v>
      </c>
      <c r="D17">
        <v>4.3002000000000002</v>
      </c>
    </row>
    <row r="18" spans="1:4" x14ac:dyDescent="0.25">
      <c r="A18">
        <v>38.488199999999999</v>
      </c>
      <c r="B18">
        <f t="shared" si="0"/>
        <v>23.72532</v>
      </c>
      <c r="C18">
        <v>3.2517200000000002</v>
      </c>
      <c r="D18">
        <v>4.27468</v>
      </c>
    </row>
    <row r="19" spans="1:4" x14ac:dyDescent="0.25">
      <c r="A19">
        <v>39.110700000000001</v>
      </c>
      <c r="B19">
        <f t="shared" si="0"/>
        <v>23.755749999999999</v>
      </c>
      <c r="C19">
        <v>3.25034</v>
      </c>
      <c r="D19">
        <v>4.2442500000000001</v>
      </c>
    </row>
    <row r="20" spans="1:4" x14ac:dyDescent="0.25">
      <c r="A20">
        <v>39.743200000000002</v>
      </c>
      <c r="B20">
        <f t="shared" si="0"/>
        <v>23.781700000000001</v>
      </c>
      <c r="C20">
        <v>3.2500499999999999</v>
      </c>
      <c r="D20">
        <v>4.2183000000000002</v>
      </c>
    </row>
    <row r="21" spans="1:4" x14ac:dyDescent="0.25">
      <c r="A21">
        <v>40.386099999999999</v>
      </c>
      <c r="B21">
        <f t="shared" si="0"/>
        <v>23.80594</v>
      </c>
      <c r="C21">
        <v>3.2497600000000002</v>
      </c>
      <c r="D21">
        <v>4.1940600000000003</v>
      </c>
    </row>
    <row r="22" spans="1:4" x14ac:dyDescent="0.25">
      <c r="A22">
        <v>41.039299999999997</v>
      </c>
      <c r="B22">
        <f t="shared" si="0"/>
        <v>23.83257</v>
      </c>
      <c r="C22">
        <v>3.2494700000000001</v>
      </c>
      <c r="D22">
        <v>4.1674300000000004</v>
      </c>
    </row>
    <row r="23" spans="1:4" x14ac:dyDescent="0.25">
      <c r="A23">
        <v>41.703099999999999</v>
      </c>
      <c r="B23">
        <f t="shared" si="0"/>
        <v>23.86459</v>
      </c>
      <c r="C23">
        <v>3.24918</v>
      </c>
      <c r="D23">
        <v>4.1354100000000003</v>
      </c>
    </row>
    <row r="24" spans="1:4" x14ac:dyDescent="0.25">
      <c r="A24">
        <v>42.377600000000001</v>
      </c>
      <c r="B24">
        <f t="shared" si="0"/>
        <v>23.905860000000001</v>
      </c>
      <c r="C24">
        <v>3.2488800000000002</v>
      </c>
      <c r="D24">
        <v>4.0941400000000003</v>
      </c>
    </row>
    <row r="25" spans="1:4" x14ac:dyDescent="0.25">
      <c r="A25">
        <v>43.063000000000002</v>
      </c>
      <c r="B25">
        <f t="shared" si="0"/>
        <v>23.952300000000001</v>
      </c>
      <c r="C25">
        <v>3.2649900000000001</v>
      </c>
      <c r="D25">
        <v>4.0476999999999999</v>
      </c>
    </row>
    <row r="26" spans="1:4" x14ac:dyDescent="0.25">
      <c r="A26">
        <v>43.759500000000003</v>
      </c>
      <c r="B26">
        <f t="shared" si="0"/>
        <v>23.993459999999999</v>
      </c>
      <c r="C26">
        <v>3.28972</v>
      </c>
      <c r="D26">
        <v>4.0065400000000002</v>
      </c>
    </row>
    <row r="27" spans="1:4" x14ac:dyDescent="0.25">
      <c r="A27">
        <v>44.467300000000002</v>
      </c>
      <c r="B27">
        <f t="shared" si="0"/>
        <v>24.03115</v>
      </c>
      <c r="C27">
        <v>3.3146399999999998</v>
      </c>
      <c r="D27">
        <v>3.9688500000000002</v>
      </c>
    </row>
    <row r="28" spans="1:4" x14ac:dyDescent="0.25">
      <c r="A28">
        <v>45.186500000000002</v>
      </c>
      <c r="B28">
        <f t="shared" si="0"/>
        <v>24.06878</v>
      </c>
      <c r="C28">
        <v>3.3397600000000001</v>
      </c>
      <c r="D28">
        <v>3.9312200000000002</v>
      </c>
    </row>
    <row r="29" spans="1:4" x14ac:dyDescent="0.25">
      <c r="A29">
        <v>45.917400000000001</v>
      </c>
      <c r="B29">
        <f t="shared" si="0"/>
        <v>24.107970000000002</v>
      </c>
      <c r="C29">
        <v>3.3650600000000002</v>
      </c>
      <c r="D29">
        <v>3.8920300000000001</v>
      </c>
    </row>
    <row r="30" spans="1:4" x14ac:dyDescent="0.25">
      <c r="A30">
        <v>46.66</v>
      </c>
      <c r="B30">
        <f t="shared" si="0"/>
        <v>24.149660000000001</v>
      </c>
      <c r="C30">
        <v>3.3905500000000002</v>
      </c>
      <c r="D30">
        <v>3.8503400000000001</v>
      </c>
    </row>
    <row r="31" spans="1:4" x14ac:dyDescent="0.25">
      <c r="A31">
        <v>47.414700000000003</v>
      </c>
      <c r="B31">
        <f t="shared" si="0"/>
        <v>24.201689999999999</v>
      </c>
      <c r="C31">
        <v>3.4162400000000002</v>
      </c>
      <c r="D31">
        <v>3.7983099999999999</v>
      </c>
    </row>
    <row r="32" spans="1:4" x14ac:dyDescent="0.25">
      <c r="A32">
        <v>48.181600000000003</v>
      </c>
      <c r="B32">
        <f t="shared" si="0"/>
        <v>24.262180000000001</v>
      </c>
      <c r="C32">
        <v>3.4485399999999999</v>
      </c>
      <c r="D32">
        <v>3.7378200000000001</v>
      </c>
    </row>
    <row r="33" spans="1:4" x14ac:dyDescent="0.25">
      <c r="A33">
        <v>48.960900000000002</v>
      </c>
      <c r="B33">
        <f t="shared" si="0"/>
        <v>24.319929999999999</v>
      </c>
      <c r="C33">
        <v>3.50082</v>
      </c>
      <c r="D33">
        <v>3.6800700000000002</v>
      </c>
    </row>
    <row r="34" spans="1:4" x14ac:dyDescent="0.25">
      <c r="A34">
        <v>49.752800000000001</v>
      </c>
      <c r="B34">
        <f t="shared" si="0"/>
        <v>24.37172</v>
      </c>
      <c r="C34">
        <v>3.55389</v>
      </c>
      <c r="D34">
        <v>3.6282800000000002</v>
      </c>
    </row>
    <row r="35" spans="1:4" x14ac:dyDescent="0.25">
      <c r="A35">
        <v>50.557600000000001</v>
      </c>
      <c r="B35">
        <f t="shared" si="0"/>
        <v>24.422329999999999</v>
      </c>
      <c r="C35">
        <v>3.60778</v>
      </c>
      <c r="D35">
        <v>3.5776699999999999</v>
      </c>
    </row>
    <row r="36" spans="1:4" x14ac:dyDescent="0.25">
      <c r="A36">
        <v>51.375300000000003</v>
      </c>
      <c r="B36">
        <f t="shared" si="0"/>
        <v>24.474119999999999</v>
      </c>
      <c r="C36">
        <v>3.6624699999999999</v>
      </c>
      <c r="D36">
        <v>3.5258799999999999</v>
      </c>
    </row>
    <row r="37" spans="1:4" x14ac:dyDescent="0.25">
      <c r="A37">
        <v>52.206200000000003</v>
      </c>
      <c r="B37">
        <f t="shared" si="0"/>
        <v>24.528469999999999</v>
      </c>
      <c r="C37">
        <v>3.718</v>
      </c>
      <c r="D37">
        <v>3.47153</v>
      </c>
    </row>
    <row r="38" spans="1:4" x14ac:dyDescent="0.25">
      <c r="A38">
        <v>53.050600000000003</v>
      </c>
      <c r="B38">
        <f t="shared" si="0"/>
        <v>24.585799999999999</v>
      </c>
      <c r="C38">
        <v>3.7775300000000001</v>
      </c>
      <c r="D38">
        <v>3.4142000000000001</v>
      </c>
    </row>
    <row r="39" spans="1:4" x14ac:dyDescent="0.25">
      <c r="A39">
        <v>53.908700000000003</v>
      </c>
      <c r="B39">
        <f t="shared" si="0"/>
        <v>24.645029999999998</v>
      </c>
      <c r="C39">
        <v>3.8391000000000002</v>
      </c>
      <c r="D39">
        <v>3.3549699999999998</v>
      </c>
    </row>
    <row r="40" spans="1:4" x14ac:dyDescent="0.25">
      <c r="A40">
        <v>54.7806</v>
      </c>
      <c r="B40">
        <f t="shared" si="0"/>
        <v>24.707509999999999</v>
      </c>
      <c r="C40">
        <v>3.9016799999999998</v>
      </c>
      <c r="D40">
        <v>3.2924899999999999</v>
      </c>
    </row>
    <row r="41" spans="1:4" x14ac:dyDescent="0.25">
      <c r="A41">
        <v>55.666699999999999</v>
      </c>
      <c r="B41">
        <f t="shared" si="0"/>
        <v>24.774719999999999</v>
      </c>
      <c r="C41">
        <v>3.9652799999999999</v>
      </c>
      <c r="D41">
        <v>3.2252800000000001</v>
      </c>
    </row>
    <row r="42" spans="1:4" x14ac:dyDescent="0.25">
      <c r="A42">
        <v>56.567</v>
      </c>
      <c r="B42">
        <f t="shared" si="0"/>
        <v>24.8475</v>
      </c>
      <c r="C42">
        <v>4.0299100000000001</v>
      </c>
      <c r="D42">
        <v>3.1524999999999999</v>
      </c>
    </row>
    <row r="43" spans="1:4" x14ac:dyDescent="0.25">
      <c r="A43">
        <v>57.481999999999999</v>
      </c>
      <c r="B43">
        <f t="shared" si="0"/>
        <v>24.921800000000001</v>
      </c>
      <c r="C43">
        <v>4.0944399999999996</v>
      </c>
      <c r="D43">
        <v>3.0781999999999998</v>
      </c>
    </row>
    <row r="44" spans="1:4" x14ac:dyDescent="0.25">
      <c r="A44">
        <v>58.411700000000003</v>
      </c>
      <c r="B44">
        <f t="shared" si="0"/>
        <v>25.01465</v>
      </c>
      <c r="C44">
        <v>4.1402700000000001</v>
      </c>
      <c r="D44">
        <v>2.9853499999999999</v>
      </c>
    </row>
    <row r="45" spans="1:4" x14ac:dyDescent="0.25">
      <c r="A45">
        <v>59.356400000000001</v>
      </c>
      <c r="B45">
        <f t="shared" si="0"/>
        <v>25.136649999999999</v>
      </c>
      <c r="C45">
        <v>4.1866199999999996</v>
      </c>
      <c r="D45">
        <v>2.8633500000000001</v>
      </c>
    </row>
    <row r="46" spans="1:4" x14ac:dyDescent="0.25">
      <c r="A46">
        <v>60.316499999999998</v>
      </c>
      <c r="B46">
        <f t="shared" si="0"/>
        <v>25.299230000000001</v>
      </c>
      <c r="C46">
        <v>4.2334899999999998</v>
      </c>
      <c r="D46">
        <v>2.7007699999999999</v>
      </c>
    </row>
    <row r="47" spans="1:4" x14ac:dyDescent="0.25">
      <c r="A47">
        <v>61.292099999999998</v>
      </c>
      <c r="B47">
        <f t="shared" si="0"/>
        <v>25.549890000000001</v>
      </c>
      <c r="C47">
        <v>4.3089399999999998</v>
      </c>
      <c r="D47">
        <v>2.45011</v>
      </c>
    </row>
    <row r="48" spans="1:4" x14ac:dyDescent="0.25">
      <c r="A48">
        <v>62.2834</v>
      </c>
      <c r="B48">
        <f t="shared" si="0"/>
        <v>25.811710000000001</v>
      </c>
      <c r="C48">
        <v>4.4741499999999998</v>
      </c>
      <c r="D48">
        <v>2.1882899999999998</v>
      </c>
    </row>
    <row r="49" spans="1:4" x14ac:dyDescent="0.25">
      <c r="A49">
        <v>63.290799999999997</v>
      </c>
      <c r="B49">
        <f t="shared" si="0"/>
        <v>26.09637</v>
      </c>
      <c r="C49">
        <v>4.6456799999999996</v>
      </c>
      <c r="D49">
        <v>1.9036299999999999</v>
      </c>
    </row>
    <row r="50" spans="1:4" x14ac:dyDescent="0.25">
      <c r="A50">
        <v>64.314499999999995</v>
      </c>
      <c r="B50">
        <f t="shared" si="0"/>
        <v>26.477219999999999</v>
      </c>
      <c r="C50">
        <v>4.8237899999999998</v>
      </c>
      <c r="D50">
        <v>1.52278</v>
      </c>
    </row>
    <row r="51" spans="1:4" x14ac:dyDescent="0.25">
      <c r="A51">
        <v>65.354699999999994</v>
      </c>
      <c r="B51">
        <f t="shared" si="0"/>
        <v>26.999500000000001</v>
      </c>
      <c r="C51">
        <v>5.3592000000000004</v>
      </c>
      <c r="D51">
        <v>1.0004999999999999</v>
      </c>
    </row>
    <row r="52" spans="1:4" x14ac:dyDescent="0.25">
      <c r="A52">
        <v>66.411799999999999</v>
      </c>
      <c r="B52">
        <f t="shared" si="0"/>
        <v>27.287099999999999</v>
      </c>
      <c r="C52">
        <v>6.1685800000000004</v>
      </c>
      <c r="D52">
        <v>0.71289999999999998</v>
      </c>
    </row>
    <row r="53" spans="1:4" x14ac:dyDescent="0.25">
      <c r="A53">
        <v>67.485900000000001</v>
      </c>
      <c r="B53">
        <f t="shared" si="0"/>
        <v>27.305533</v>
      </c>
      <c r="C53">
        <v>7.1002099999999997</v>
      </c>
      <c r="D53">
        <v>0.69446699999999995</v>
      </c>
    </row>
    <row r="54" spans="1:4" x14ac:dyDescent="0.25">
      <c r="A54">
        <v>68.577500000000001</v>
      </c>
      <c r="B54">
        <f t="shared" si="0"/>
        <v>26.89228</v>
      </c>
      <c r="C54">
        <v>8.1725200000000005</v>
      </c>
      <c r="D54">
        <v>1.10772</v>
      </c>
    </row>
    <row r="55" spans="1:4" x14ac:dyDescent="0.25">
      <c r="A55">
        <v>69.686700000000002</v>
      </c>
      <c r="B55">
        <f t="shared" si="0"/>
        <v>26.24249</v>
      </c>
      <c r="C55">
        <v>8.5001599999999993</v>
      </c>
      <c r="D55">
        <v>1.7575099999999999</v>
      </c>
    </row>
    <row r="56" spans="1:4" x14ac:dyDescent="0.25">
      <c r="A56">
        <v>70.813800000000001</v>
      </c>
      <c r="B56">
        <f t="shared" si="0"/>
        <v>25.737719999999999</v>
      </c>
      <c r="C56">
        <v>8.7961100000000005</v>
      </c>
      <c r="D56">
        <v>2.2622800000000001</v>
      </c>
    </row>
    <row r="57" spans="1:4" x14ac:dyDescent="0.25">
      <c r="A57">
        <v>71.959100000000007</v>
      </c>
      <c r="B57">
        <f t="shared" si="0"/>
        <v>25.285309999999999</v>
      </c>
      <c r="C57">
        <v>9.0810300000000002</v>
      </c>
      <c r="D57">
        <v>2.71469</v>
      </c>
    </row>
    <row r="58" spans="1:4" x14ac:dyDescent="0.25">
      <c r="A58">
        <v>73.123000000000005</v>
      </c>
      <c r="B58">
        <f t="shared" si="0"/>
        <v>24.842030000000001</v>
      </c>
      <c r="C58">
        <v>9.2020599999999995</v>
      </c>
      <c r="D58">
        <v>3.1579700000000002</v>
      </c>
    </row>
    <row r="59" spans="1:4" x14ac:dyDescent="0.25">
      <c r="A59">
        <v>74.305700000000002</v>
      </c>
      <c r="B59">
        <f t="shared" si="0"/>
        <v>24.50357</v>
      </c>
      <c r="C59">
        <v>9.3247099999999996</v>
      </c>
      <c r="D59">
        <v>3.4964300000000001</v>
      </c>
    </row>
    <row r="60" spans="1:4" x14ac:dyDescent="0.25">
      <c r="A60">
        <v>75.507599999999996</v>
      </c>
      <c r="B60">
        <f t="shared" si="0"/>
        <v>24.185849999999999</v>
      </c>
      <c r="C60">
        <v>9.4489900000000002</v>
      </c>
      <c r="D60">
        <v>3.8141500000000002</v>
      </c>
    </row>
    <row r="61" spans="1:4" x14ac:dyDescent="0.25">
      <c r="A61">
        <v>76.728899999999996</v>
      </c>
      <c r="B61">
        <f t="shared" si="0"/>
        <v>23.859090000000002</v>
      </c>
      <c r="C61">
        <v>9.5749300000000002</v>
      </c>
      <c r="D61">
        <v>4.1409099999999999</v>
      </c>
    </row>
    <row r="62" spans="1:4" x14ac:dyDescent="0.25">
      <c r="A62">
        <v>77.969899999999996</v>
      </c>
      <c r="B62">
        <f t="shared" si="0"/>
        <v>23.53876</v>
      </c>
      <c r="C62">
        <v>9.6489899999999995</v>
      </c>
      <c r="D62">
        <v>4.4612400000000001</v>
      </c>
    </row>
    <row r="63" spans="1:4" x14ac:dyDescent="0.25">
      <c r="A63">
        <v>79.230999999999995</v>
      </c>
      <c r="B63">
        <f t="shared" si="0"/>
        <v>23.244060000000001</v>
      </c>
      <c r="C63">
        <v>9.7054899999999993</v>
      </c>
      <c r="D63">
        <v>4.7559399999999998</v>
      </c>
    </row>
    <row r="64" spans="1:4" x14ac:dyDescent="0.25">
      <c r="A64">
        <v>80.512500000000003</v>
      </c>
      <c r="B64">
        <f t="shared" si="0"/>
        <v>22.968820000000001</v>
      </c>
      <c r="C64">
        <v>9.7623200000000008</v>
      </c>
      <c r="D64">
        <v>5.03118</v>
      </c>
    </row>
    <row r="65" spans="1:4" x14ac:dyDescent="0.25">
      <c r="A65">
        <v>81.814700000000002</v>
      </c>
      <c r="B65">
        <f t="shared" si="0"/>
        <v>22.698499999999999</v>
      </c>
      <c r="C65">
        <v>9.8194999999999997</v>
      </c>
      <c r="D65">
        <v>5.3014999999999999</v>
      </c>
    </row>
    <row r="66" spans="1:4" x14ac:dyDescent="0.25">
      <c r="A66">
        <v>83.138000000000005</v>
      </c>
      <c r="B66">
        <f t="shared" ref="B66:B129" si="1">28-D66</f>
        <v>22.413730000000001</v>
      </c>
      <c r="C66">
        <v>9.8769899999999993</v>
      </c>
      <c r="D66">
        <v>5.5862699999999998</v>
      </c>
    </row>
    <row r="67" spans="1:4" x14ac:dyDescent="0.25">
      <c r="A67">
        <v>84.482699999999994</v>
      </c>
      <c r="B67">
        <f t="shared" si="1"/>
        <v>22.118549999999999</v>
      </c>
      <c r="C67">
        <v>9.8681300000000007</v>
      </c>
      <c r="D67">
        <v>5.8814500000000001</v>
      </c>
    </row>
    <row r="68" spans="1:4" x14ac:dyDescent="0.25">
      <c r="A68">
        <v>85.849100000000007</v>
      </c>
      <c r="B68">
        <f t="shared" si="1"/>
        <v>21.87265</v>
      </c>
      <c r="C68">
        <v>9.8430900000000001</v>
      </c>
      <c r="D68">
        <v>6.1273499999999999</v>
      </c>
    </row>
    <row r="69" spans="1:4" x14ac:dyDescent="0.25">
      <c r="A69">
        <v>87.237700000000004</v>
      </c>
      <c r="B69">
        <f t="shared" si="1"/>
        <v>21.651540000000001</v>
      </c>
      <c r="C69">
        <v>9.8181100000000008</v>
      </c>
      <c r="D69">
        <v>6.3484600000000002</v>
      </c>
    </row>
    <row r="70" spans="1:4" x14ac:dyDescent="0.25">
      <c r="A70">
        <v>88.648700000000005</v>
      </c>
      <c r="B70">
        <f t="shared" si="1"/>
        <v>21.448810000000002</v>
      </c>
      <c r="C70">
        <v>9.7932000000000006</v>
      </c>
      <c r="D70">
        <v>6.5511900000000001</v>
      </c>
    </row>
    <row r="71" spans="1:4" x14ac:dyDescent="0.25">
      <c r="A71">
        <v>90.082499999999996</v>
      </c>
      <c r="B71">
        <f t="shared" si="1"/>
        <v>21.261060000000001</v>
      </c>
      <c r="C71">
        <v>9.7683499999999999</v>
      </c>
      <c r="D71">
        <v>6.7389400000000004</v>
      </c>
    </row>
    <row r="72" spans="1:4" x14ac:dyDescent="0.25">
      <c r="A72">
        <v>91.539500000000004</v>
      </c>
      <c r="B72">
        <f t="shared" si="1"/>
        <v>21.093830000000001</v>
      </c>
      <c r="C72">
        <v>9.7435600000000004</v>
      </c>
      <c r="D72">
        <v>6.9061700000000004</v>
      </c>
    </row>
    <row r="73" spans="1:4" x14ac:dyDescent="0.25">
      <c r="A73">
        <v>93.020099999999999</v>
      </c>
      <c r="B73">
        <f t="shared" si="1"/>
        <v>20.951039999999999</v>
      </c>
      <c r="C73">
        <v>9.7307500000000005</v>
      </c>
      <c r="D73">
        <v>7.0489600000000001</v>
      </c>
    </row>
    <row r="74" spans="1:4" x14ac:dyDescent="0.25">
      <c r="A74">
        <v>94.524600000000007</v>
      </c>
      <c r="B74">
        <f t="shared" si="1"/>
        <v>20.803190000000001</v>
      </c>
      <c r="C74">
        <v>9.7437699999999996</v>
      </c>
      <c r="D74">
        <v>7.1968100000000002</v>
      </c>
    </row>
    <row r="75" spans="1:4" x14ac:dyDescent="0.25">
      <c r="A75">
        <v>96.0535</v>
      </c>
      <c r="B75">
        <f t="shared" si="1"/>
        <v>20.64639</v>
      </c>
      <c r="C75">
        <v>9.7568099999999998</v>
      </c>
      <c r="D75">
        <v>7.3536099999999998</v>
      </c>
    </row>
    <row r="76" spans="1:4" x14ac:dyDescent="0.25">
      <c r="A76">
        <v>97.607100000000003</v>
      </c>
      <c r="B76">
        <f t="shared" si="1"/>
        <v>20.489730000000002</v>
      </c>
      <c r="C76">
        <v>9.7698699999999992</v>
      </c>
      <c r="D76">
        <v>7.5102700000000002</v>
      </c>
    </row>
    <row r="77" spans="1:4" x14ac:dyDescent="0.25">
      <c r="A77">
        <v>99.1858</v>
      </c>
      <c r="B77">
        <f t="shared" si="1"/>
        <v>20.333590000000001</v>
      </c>
      <c r="C77">
        <v>9.7829499999999996</v>
      </c>
      <c r="D77">
        <v>7.6664099999999999</v>
      </c>
    </row>
    <row r="78" spans="1:4" x14ac:dyDescent="0.25">
      <c r="A78">
        <v>100.79</v>
      </c>
      <c r="B78">
        <f t="shared" si="1"/>
        <v>20.17811</v>
      </c>
      <c r="C78">
        <v>9.7960499999999993</v>
      </c>
      <c r="D78">
        <v>7.8218899999999998</v>
      </c>
    </row>
    <row r="79" spans="1:4" x14ac:dyDescent="0.25">
      <c r="A79">
        <v>102.42</v>
      </c>
      <c r="B79">
        <f t="shared" si="1"/>
        <v>20.02318</v>
      </c>
      <c r="C79">
        <v>9.8091500000000007</v>
      </c>
      <c r="D79">
        <v>7.97682</v>
      </c>
    </row>
    <row r="80" spans="1:4" x14ac:dyDescent="0.25">
      <c r="A80">
        <v>104.077</v>
      </c>
      <c r="B80">
        <f t="shared" si="1"/>
        <v>19.868400000000001</v>
      </c>
      <c r="C80">
        <v>9.8222799999999992</v>
      </c>
      <c r="D80">
        <v>8.1316000000000006</v>
      </c>
    </row>
    <row r="81" spans="1:4" x14ac:dyDescent="0.25">
      <c r="A81">
        <v>105.76</v>
      </c>
      <c r="B81">
        <f t="shared" si="1"/>
        <v>19.712879999999998</v>
      </c>
      <c r="C81">
        <v>9.8354300000000006</v>
      </c>
      <c r="D81">
        <v>8.2871199999999998</v>
      </c>
    </row>
    <row r="82" spans="1:4" x14ac:dyDescent="0.25">
      <c r="A82">
        <v>107.471</v>
      </c>
      <c r="B82">
        <f t="shared" si="1"/>
        <v>19.553530000000002</v>
      </c>
      <c r="C82">
        <v>9.8485999999999994</v>
      </c>
      <c r="D82">
        <v>8.4464699999999997</v>
      </c>
    </row>
    <row r="83" spans="1:4" x14ac:dyDescent="0.25">
      <c r="A83">
        <v>109.209</v>
      </c>
      <c r="B83">
        <f t="shared" si="1"/>
        <v>19.395060000000001</v>
      </c>
      <c r="C83">
        <v>9.8498099999999997</v>
      </c>
      <c r="D83">
        <v>8.6049399999999991</v>
      </c>
    </row>
    <row r="84" spans="1:4" x14ac:dyDescent="0.25">
      <c r="A84">
        <v>110.97499999999999</v>
      </c>
      <c r="B84">
        <f t="shared" si="1"/>
        <v>19.240670000000001</v>
      </c>
      <c r="C84">
        <v>9.8482000000000003</v>
      </c>
      <c r="D84">
        <v>8.7593300000000003</v>
      </c>
    </row>
    <row r="85" spans="1:4" x14ac:dyDescent="0.25">
      <c r="A85">
        <v>112.77</v>
      </c>
      <c r="B85">
        <f t="shared" si="1"/>
        <v>19.092970000000001</v>
      </c>
      <c r="C85">
        <v>9.8466000000000005</v>
      </c>
      <c r="D85">
        <v>8.9070300000000007</v>
      </c>
    </row>
    <row r="86" spans="1:4" x14ac:dyDescent="0.25">
      <c r="A86">
        <v>114.59399999999999</v>
      </c>
      <c r="B86">
        <f t="shared" si="1"/>
        <v>18.947600000000001</v>
      </c>
      <c r="C86">
        <v>9.8449899999999992</v>
      </c>
      <c r="D86">
        <v>9.0524000000000004</v>
      </c>
    </row>
    <row r="87" spans="1:4" x14ac:dyDescent="0.25">
      <c r="A87">
        <v>116.44799999999999</v>
      </c>
      <c r="B87">
        <f t="shared" si="1"/>
        <v>18.804290000000002</v>
      </c>
      <c r="C87">
        <v>9.8433899999999994</v>
      </c>
      <c r="D87">
        <v>9.1957100000000001</v>
      </c>
    </row>
    <row r="88" spans="1:4" x14ac:dyDescent="0.25">
      <c r="A88">
        <v>118.331</v>
      </c>
      <c r="B88">
        <f t="shared" si="1"/>
        <v>18.66187</v>
      </c>
      <c r="C88">
        <v>9.8417899999999996</v>
      </c>
      <c r="D88">
        <v>9.3381299999999996</v>
      </c>
    </row>
    <row r="89" spans="1:4" x14ac:dyDescent="0.25">
      <c r="A89">
        <v>120.245</v>
      </c>
      <c r="B89">
        <f t="shared" si="1"/>
        <v>18.519130000000001</v>
      </c>
      <c r="C89">
        <v>9.8401899999999998</v>
      </c>
      <c r="D89">
        <v>9.4808699999999995</v>
      </c>
    </row>
    <row r="90" spans="1:4" x14ac:dyDescent="0.25">
      <c r="A90">
        <v>122.19</v>
      </c>
      <c r="B90">
        <f t="shared" si="1"/>
        <v>18.374769999999998</v>
      </c>
      <c r="C90">
        <v>9.8277599999999996</v>
      </c>
      <c r="D90">
        <v>9.6252300000000002</v>
      </c>
    </row>
    <row r="91" spans="1:4" x14ac:dyDescent="0.25">
      <c r="A91">
        <v>124.166</v>
      </c>
      <c r="B91">
        <f t="shared" si="1"/>
        <v>18.241810000000001</v>
      </c>
      <c r="C91">
        <v>9.8120399999999997</v>
      </c>
      <c r="D91">
        <v>9.7581900000000008</v>
      </c>
    </row>
    <row r="92" spans="1:4" x14ac:dyDescent="0.25">
      <c r="A92">
        <v>126.175</v>
      </c>
      <c r="B92">
        <f t="shared" si="1"/>
        <v>18.116030000000002</v>
      </c>
      <c r="C92">
        <v>9.7963400000000007</v>
      </c>
      <c r="D92">
        <v>9.8839699999999997</v>
      </c>
    </row>
    <row r="93" spans="1:4" x14ac:dyDescent="0.25">
      <c r="A93">
        <v>128.215</v>
      </c>
      <c r="B93">
        <f t="shared" si="1"/>
        <v>17.997199999999999</v>
      </c>
      <c r="C93">
        <v>9.7806499999999996</v>
      </c>
      <c r="D93">
        <v>10.002800000000001</v>
      </c>
    </row>
    <row r="94" spans="1:4" x14ac:dyDescent="0.25">
      <c r="A94">
        <v>130.28899999999999</v>
      </c>
      <c r="B94">
        <f t="shared" si="1"/>
        <v>17.886200000000002</v>
      </c>
      <c r="C94">
        <v>9.7650100000000002</v>
      </c>
      <c r="D94">
        <v>10.113799999999999</v>
      </c>
    </row>
    <row r="95" spans="1:4" x14ac:dyDescent="0.25">
      <c r="A95">
        <v>132.39699999999999</v>
      </c>
      <c r="B95">
        <f t="shared" si="1"/>
        <v>17.790100000000002</v>
      </c>
      <c r="C95">
        <v>9.7493800000000004</v>
      </c>
      <c r="D95">
        <v>10.209899999999999</v>
      </c>
    </row>
    <row r="96" spans="1:4" x14ac:dyDescent="0.25">
      <c r="A96">
        <v>134.53800000000001</v>
      </c>
      <c r="B96">
        <f t="shared" si="1"/>
        <v>17.7318</v>
      </c>
      <c r="C96">
        <v>9.7337699999999998</v>
      </c>
      <c r="D96">
        <v>10.2682</v>
      </c>
    </row>
    <row r="97" spans="1:4" x14ac:dyDescent="0.25">
      <c r="A97">
        <v>136.714</v>
      </c>
      <c r="B97">
        <f t="shared" si="1"/>
        <v>17.667299999999997</v>
      </c>
      <c r="C97">
        <v>9.7936499999999995</v>
      </c>
      <c r="D97">
        <v>10.332700000000001</v>
      </c>
    </row>
    <row r="98" spans="1:4" x14ac:dyDescent="0.25">
      <c r="A98">
        <v>138.92500000000001</v>
      </c>
      <c r="B98">
        <f t="shared" si="1"/>
        <v>17.5684</v>
      </c>
      <c r="C98">
        <v>9.8600700000000003</v>
      </c>
      <c r="D98">
        <v>10.4316</v>
      </c>
    </row>
    <row r="99" spans="1:4" x14ac:dyDescent="0.25">
      <c r="A99">
        <v>141.172</v>
      </c>
      <c r="B99">
        <f t="shared" si="1"/>
        <v>17.4526</v>
      </c>
      <c r="C99">
        <v>9.9269200000000009</v>
      </c>
      <c r="D99">
        <v>10.5474</v>
      </c>
    </row>
    <row r="100" spans="1:4" x14ac:dyDescent="0.25">
      <c r="A100">
        <v>143.45599999999999</v>
      </c>
      <c r="B100">
        <f t="shared" si="1"/>
        <v>17.324300000000001</v>
      </c>
      <c r="C100">
        <v>9.9942499999999992</v>
      </c>
      <c r="D100">
        <v>10.675700000000001</v>
      </c>
    </row>
    <row r="101" spans="1:4" x14ac:dyDescent="0.25">
      <c r="A101">
        <v>145.77600000000001</v>
      </c>
      <c r="B101">
        <f t="shared" si="1"/>
        <v>17.184799999999999</v>
      </c>
      <c r="C101">
        <v>10.061999999999999</v>
      </c>
      <c r="D101">
        <v>10.815200000000001</v>
      </c>
    </row>
    <row r="102" spans="1:4" x14ac:dyDescent="0.25">
      <c r="A102">
        <v>148.13399999999999</v>
      </c>
      <c r="B102">
        <f t="shared" si="1"/>
        <v>17.034300000000002</v>
      </c>
      <c r="C102">
        <v>10.1303</v>
      </c>
      <c r="D102">
        <v>10.9657</v>
      </c>
    </row>
    <row r="103" spans="1:4" x14ac:dyDescent="0.25">
      <c r="A103">
        <v>150.53</v>
      </c>
      <c r="B103">
        <f t="shared" si="1"/>
        <v>16.8718</v>
      </c>
      <c r="C103">
        <v>10.199</v>
      </c>
      <c r="D103">
        <v>11.1282</v>
      </c>
    </row>
    <row r="104" spans="1:4" x14ac:dyDescent="0.25">
      <c r="A104">
        <v>152.964</v>
      </c>
      <c r="B104">
        <f t="shared" si="1"/>
        <v>16.6951</v>
      </c>
      <c r="C104">
        <v>10.2681</v>
      </c>
      <c r="D104">
        <v>11.3049</v>
      </c>
    </row>
    <row r="105" spans="1:4" x14ac:dyDescent="0.25">
      <c r="A105">
        <v>155.43899999999999</v>
      </c>
      <c r="B105">
        <f t="shared" si="1"/>
        <v>16.500799999999998</v>
      </c>
      <c r="C105">
        <v>10.3378</v>
      </c>
      <c r="D105">
        <v>11.4992</v>
      </c>
    </row>
    <row r="106" spans="1:4" x14ac:dyDescent="0.25">
      <c r="A106">
        <v>157.953</v>
      </c>
      <c r="B106">
        <f t="shared" si="1"/>
        <v>16.248899999999999</v>
      </c>
      <c r="C106">
        <v>10.3978</v>
      </c>
      <c r="D106">
        <v>11.751099999999999</v>
      </c>
    </row>
    <row r="107" spans="1:4" x14ac:dyDescent="0.25">
      <c r="A107">
        <v>160.50700000000001</v>
      </c>
      <c r="B107">
        <f t="shared" si="1"/>
        <v>15.995799999999999</v>
      </c>
      <c r="C107">
        <v>10.3668</v>
      </c>
      <c r="D107">
        <v>12.004200000000001</v>
      </c>
    </row>
    <row r="108" spans="1:4" x14ac:dyDescent="0.25">
      <c r="A108">
        <v>163.10300000000001</v>
      </c>
      <c r="B108">
        <f t="shared" si="1"/>
        <v>15.798299999999999</v>
      </c>
      <c r="C108">
        <v>10.335900000000001</v>
      </c>
      <c r="D108">
        <v>12.201700000000001</v>
      </c>
    </row>
    <row r="109" spans="1:4" x14ac:dyDescent="0.25">
      <c r="A109">
        <v>165.74199999999999</v>
      </c>
      <c r="B109">
        <f t="shared" si="1"/>
        <v>15.6111</v>
      </c>
      <c r="C109">
        <v>10.305099999999999</v>
      </c>
      <c r="D109">
        <v>12.3889</v>
      </c>
    </row>
    <row r="110" spans="1:4" x14ac:dyDescent="0.25">
      <c r="A110">
        <v>168.422</v>
      </c>
      <c r="B110">
        <f t="shared" si="1"/>
        <v>15.4312</v>
      </c>
      <c r="C110">
        <v>10.2744</v>
      </c>
      <c r="D110">
        <v>12.5688</v>
      </c>
    </row>
    <row r="111" spans="1:4" x14ac:dyDescent="0.25">
      <c r="A111">
        <v>171.14599999999999</v>
      </c>
      <c r="B111">
        <f t="shared" si="1"/>
        <v>15.256500000000001</v>
      </c>
      <c r="C111">
        <v>10.2438</v>
      </c>
      <c r="D111">
        <v>12.743499999999999</v>
      </c>
    </row>
    <row r="112" spans="1:4" x14ac:dyDescent="0.25">
      <c r="A112">
        <v>173.91499999999999</v>
      </c>
      <c r="B112">
        <f t="shared" si="1"/>
        <v>15.085800000000001</v>
      </c>
      <c r="C112">
        <v>10.2133</v>
      </c>
      <c r="D112">
        <v>12.914199999999999</v>
      </c>
    </row>
    <row r="113" spans="1:4" x14ac:dyDescent="0.25">
      <c r="A113">
        <v>176.727</v>
      </c>
      <c r="B113">
        <f t="shared" si="1"/>
        <v>14.9177</v>
      </c>
      <c r="C113">
        <v>10.1829</v>
      </c>
      <c r="D113">
        <v>13.0823</v>
      </c>
    </row>
    <row r="114" spans="1:4" x14ac:dyDescent="0.25">
      <c r="A114">
        <v>179.58600000000001</v>
      </c>
      <c r="B114">
        <f t="shared" si="1"/>
        <v>14.7516</v>
      </c>
      <c r="C114">
        <v>10.1525</v>
      </c>
      <c r="D114">
        <v>13.2484</v>
      </c>
    </row>
    <row r="115" spans="1:4" x14ac:dyDescent="0.25">
      <c r="A115">
        <v>182.49100000000001</v>
      </c>
      <c r="B115">
        <f t="shared" si="1"/>
        <v>14.586600000000001</v>
      </c>
      <c r="C115">
        <v>10.122299999999999</v>
      </c>
      <c r="D115">
        <v>13.413399999999999</v>
      </c>
    </row>
    <row r="116" spans="1:4" x14ac:dyDescent="0.25">
      <c r="A116">
        <v>185.44200000000001</v>
      </c>
      <c r="B116">
        <f t="shared" si="1"/>
        <v>14.422000000000001</v>
      </c>
      <c r="C116">
        <v>10.0921</v>
      </c>
      <c r="D116">
        <v>13.577999999999999</v>
      </c>
    </row>
    <row r="117" spans="1:4" x14ac:dyDescent="0.25">
      <c r="A117">
        <v>188.44200000000001</v>
      </c>
      <c r="B117">
        <f t="shared" si="1"/>
        <v>14.257099999999999</v>
      </c>
      <c r="C117">
        <v>10.062099999999999</v>
      </c>
      <c r="D117">
        <v>13.742900000000001</v>
      </c>
    </row>
    <row r="118" spans="1:4" x14ac:dyDescent="0.25">
      <c r="A118">
        <v>191.489</v>
      </c>
      <c r="B118">
        <f t="shared" si="1"/>
        <v>14.0909</v>
      </c>
      <c r="C118">
        <v>10.0321</v>
      </c>
      <c r="D118">
        <v>13.9091</v>
      </c>
    </row>
    <row r="119" spans="1:4" x14ac:dyDescent="0.25">
      <c r="A119">
        <v>194.58699999999999</v>
      </c>
      <c r="B119">
        <f t="shared" si="1"/>
        <v>13.9224</v>
      </c>
      <c r="C119">
        <v>10.0022</v>
      </c>
      <c r="D119">
        <v>14.0776</v>
      </c>
    </row>
    <row r="120" spans="1:4" x14ac:dyDescent="0.25">
      <c r="A120">
        <v>197.73400000000001</v>
      </c>
      <c r="B120">
        <f t="shared" si="1"/>
        <v>13.750299999999999</v>
      </c>
      <c r="C120">
        <v>9.9724199999999996</v>
      </c>
      <c r="D120">
        <v>14.249700000000001</v>
      </c>
    </row>
    <row r="121" spans="1:4" x14ac:dyDescent="0.25">
      <c r="A121">
        <v>200.93199999999999</v>
      </c>
      <c r="B121">
        <f t="shared" si="1"/>
        <v>13.5649</v>
      </c>
      <c r="C121">
        <v>9.9427099999999999</v>
      </c>
      <c r="D121">
        <v>14.4351</v>
      </c>
    </row>
    <row r="122" spans="1:4" x14ac:dyDescent="0.25">
      <c r="A122">
        <v>204.18199999999999</v>
      </c>
      <c r="B122">
        <f t="shared" si="1"/>
        <v>13.3612</v>
      </c>
      <c r="C122">
        <v>9.9130800000000008</v>
      </c>
      <c r="D122">
        <v>14.6388</v>
      </c>
    </row>
    <row r="123" spans="1:4" x14ac:dyDescent="0.25">
      <c r="A123">
        <v>207.48500000000001</v>
      </c>
      <c r="B123">
        <f t="shared" si="1"/>
        <v>13.156000000000001</v>
      </c>
      <c r="C123">
        <v>9.8270900000000001</v>
      </c>
      <c r="D123">
        <v>14.843999999999999</v>
      </c>
    </row>
    <row r="124" spans="1:4" x14ac:dyDescent="0.25">
      <c r="A124">
        <v>210.84</v>
      </c>
      <c r="B124">
        <f t="shared" si="1"/>
        <v>12.976699999999999</v>
      </c>
      <c r="C124">
        <v>9.7313700000000001</v>
      </c>
      <c r="D124">
        <v>15.023300000000001</v>
      </c>
    </row>
    <row r="125" spans="1:4" x14ac:dyDescent="0.25">
      <c r="A125">
        <v>214.251</v>
      </c>
      <c r="B125">
        <f t="shared" si="1"/>
        <v>12.8134</v>
      </c>
      <c r="C125">
        <v>9.6365800000000004</v>
      </c>
      <c r="D125">
        <v>15.1866</v>
      </c>
    </row>
    <row r="126" spans="1:4" x14ac:dyDescent="0.25">
      <c r="A126">
        <v>217.71600000000001</v>
      </c>
      <c r="B126">
        <f t="shared" si="1"/>
        <v>12.66</v>
      </c>
      <c r="C126">
        <v>9.5427199999999992</v>
      </c>
      <c r="D126">
        <v>15.34</v>
      </c>
    </row>
    <row r="127" spans="1:4" x14ac:dyDescent="0.25">
      <c r="A127">
        <v>221.23699999999999</v>
      </c>
      <c r="B127">
        <f t="shared" si="1"/>
        <v>12.513999999999999</v>
      </c>
      <c r="C127">
        <v>9.4497699999999991</v>
      </c>
      <c r="D127">
        <v>15.486000000000001</v>
      </c>
    </row>
    <row r="128" spans="1:4" x14ac:dyDescent="0.25">
      <c r="A128">
        <v>224.816</v>
      </c>
      <c r="B128">
        <f t="shared" si="1"/>
        <v>12.3741</v>
      </c>
      <c r="C128">
        <v>9.3577300000000001</v>
      </c>
      <c r="D128">
        <v>15.6259</v>
      </c>
    </row>
    <row r="129" spans="1:4" x14ac:dyDescent="0.25">
      <c r="A129">
        <v>228.452</v>
      </c>
      <c r="B129">
        <f t="shared" si="1"/>
        <v>12.2392</v>
      </c>
      <c r="C129">
        <v>9.2665900000000008</v>
      </c>
      <c r="D129">
        <v>15.7608</v>
      </c>
    </row>
    <row r="130" spans="1:4" x14ac:dyDescent="0.25">
      <c r="A130">
        <v>232.14699999999999</v>
      </c>
      <c r="B130">
        <f t="shared" ref="B130:B193" si="2">28-D130</f>
        <v>12.108700000000001</v>
      </c>
      <c r="C130">
        <v>9.1763200000000005</v>
      </c>
      <c r="D130">
        <v>15.891299999999999</v>
      </c>
    </row>
    <row r="131" spans="1:4" x14ac:dyDescent="0.25">
      <c r="A131">
        <v>235.90199999999999</v>
      </c>
      <c r="B131">
        <f t="shared" si="2"/>
        <v>11.982099999999999</v>
      </c>
      <c r="C131">
        <v>9.0869400000000002</v>
      </c>
      <c r="D131">
        <v>16.017900000000001</v>
      </c>
    </row>
    <row r="132" spans="1:4" x14ac:dyDescent="0.25">
      <c r="A132">
        <v>239.71700000000001</v>
      </c>
      <c r="B132">
        <f t="shared" si="2"/>
        <v>11.858799999999999</v>
      </c>
      <c r="C132">
        <v>8.9984400000000004</v>
      </c>
      <c r="D132">
        <v>16.141200000000001</v>
      </c>
    </row>
    <row r="133" spans="1:4" x14ac:dyDescent="0.25">
      <c r="A133">
        <v>243.595</v>
      </c>
      <c r="B133">
        <f t="shared" si="2"/>
        <v>11.738399999999999</v>
      </c>
      <c r="C133">
        <v>8.9107900000000004</v>
      </c>
      <c r="D133">
        <v>16.261600000000001</v>
      </c>
    </row>
    <row r="134" spans="1:4" x14ac:dyDescent="0.25">
      <c r="A134">
        <v>247.535</v>
      </c>
      <c r="B134">
        <f t="shared" si="2"/>
        <v>11.6206</v>
      </c>
      <c r="C134">
        <v>8.8239900000000002</v>
      </c>
      <c r="D134">
        <v>16.3794</v>
      </c>
    </row>
    <row r="135" spans="1:4" x14ac:dyDescent="0.25">
      <c r="A135">
        <v>251.53800000000001</v>
      </c>
      <c r="B135">
        <f t="shared" si="2"/>
        <v>11.504999999999999</v>
      </c>
      <c r="C135">
        <v>8.7380399999999998</v>
      </c>
      <c r="D135">
        <v>16.495000000000001</v>
      </c>
    </row>
    <row r="136" spans="1:4" x14ac:dyDescent="0.25">
      <c r="A136">
        <v>255.607</v>
      </c>
      <c r="B136">
        <f t="shared" si="2"/>
        <v>11.391200000000001</v>
      </c>
      <c r="C136">
        <v>8.6529399999999992</v>
      </c>
      <c r="D136">
        <v>16.608799999999999</v>
      </c>
    </row>
    <row r="137" spans="1:4" x14ac:dyDescent="0.25">
      <c r="A137">
        <v>259.74099999999999</v>
      </c>
      <c r="B137">
        <f t="shared" si="2"/>
        <v>11.2788</v>
      </c>
      <c r="C137">
        <v>8.5686499999999999</v>
      </c>
      <c r="D137">
        <v>16.7212</v>
      </c>
    </row>
    <row r="138" spans="1:4" x14ac:dyDescent="0.25">
      <c r="A138">
        <v>263.94200000000001</v>
      </c>
      <c r="B138">
        <f t="shared" si="2"/>
        <v>11.167200000000001</v>
      </c>
      <c r="C138">
        <v>8.4852000000000007</v>
      </c>
      <c r="D138">
        <v>16.832799999999999</v>
      </c>
    </row>
    <row r="139" spans="1:4" x14ac:dyDescent="0.25">
      <c r="A139">
        <v>268.21100000000001</v>
      </c>
      <c r="B139">
        <f t="shared" si="2"/>
        <v>11.056000000000001</v>
      </c>
      <c r="C139">
        <v>8.4025499999999997</v>
      </c>
      <c r="D139">
        <v>16.943999999999999</v>
      </c>
    </row>
    <row r="140" spans="1:4" x14ac:dyDescent="0.25">
      <c r="A140">
        <v>272.54899999999998</v>
      </c>
      <c r="B140">
        <f t="shared" si="2"/>
        <v>10.944099999999999</v>
      </c>
      <c r="C140">
        <v>8.3207000000000004</v>
      </c>
      <c r="D140">
        <v>17.055900000000001</v>
      </c>
    </row>
    <row r="141" spans="1:4" x14ac:dyDescent="0.25">
      <c r="A141">
        <v>276.95699999999999</v>
      </c>
      <c r="B141">
        <f t="shared" si="2"/>
        <v>10.831600000000002</v>
      </c>
      <c r="C141">
        <v>8.2396600000000007</v>
      </c>
      <c r="D141">
        <v>17.168399999999998</v>
      </c>
    </row>
    <row r="142" spans="1:4" x14ac:dyDescent="0.25">
      <c r="A142">
        <v>281.43700000000001</v>
      </c>
      <c r="B142">
        <f t="shared" si="2"/>
        <v>10.703900000000001</v>
      </c>
      <c r="C142">
        <v>8.1593999999999998</v>
      </c>
      <c r="D142">
        <v>17.296099999999999</v>
      </c>
    </row>
    <row r="143" spans="1:4" x14ac:dyDescent="0.25">
      <c r="A143">
        <v>285.98899999999998</v>
      </c>
      <c r="B143">
        <f t="shared" si="2"/>
        <v>10.571999999999999</v>
      </c>
      <c r="C143">
        <v>8.0694700000000008</v>
      </c>
      <c r="D143">
        <v>17.428000000000001</v>
      </c>
    </row>
    <row r="144" spans="1:4" x14ac:dyDescent="0.25">
      <c r="A144">
        <v>290.61500000000001</v>
      </c>
      <c r="B144">
        <f t="shared" si="2"/>
        <v>10.4465</v>
      </c>
      <c r="C144">
        <v>7.94306</v>
      </c>
      <c r="D144">
        <v>17.5535</v>
      </c>
    </row>
    <row r="145" spans="1:4" x14ac:dyDescent="0.25">
      <c r="A145">
        <v>295.315</v>
      </c>
      <c r="B145">
        <f t="shared" si="2"/>
        <v>10.341799999999999</v>
      </c>
      <c r="C145">
        <v>7.8186499999999999</v>
      </c>
      <c r="D145">
        <v>17.658200000000001</v>
      </c>
    </row>
    <row r="146" spans="1:4" x14ac:dyDescent="0.25">
      <c r="A146">
        <v>300.09199999999998</v>
      </c>
      <c r="B146">
        <f t="shared" si="2"/>
        <v>10.247800000000002</v>
      </c>
      <c r="C146">
        <v>7.6961700000000004</v>
      </c>
      <c r="D146">
        <v>17.752199999999998</v>
      </c>
    </row>
    <row r="147" spans="1:4" x14ac:dyDescent="0.25">
      <c r="A147">
        <v>304.94499999999999</v>
      </c>
      <c r="B147">
        <f t="shared" si="2"/>
        <v>10.1617</v>
      </c>
      <c r="C147">
        <v>7.5756199999999998</v>
      </c>
      <c r="D147">
        <v>17.8383</v>
      </c>
    </row>
    <row r="148" spans="1:4" x14ac:dyDescent="0.25">
      <c r="A148">
        <v>309.87799999999999</v>
      </c>
      <c r="B148">
        <f t="shared" si="2"/>
        <v>10.081800000000001</v>
      </c>
      <c r="C148">
        <v>7.45695</v>
      </c>
      <c r="D148">
        <v>17.918199999999999</v>
      </c>
    </row>
    <row r="149" spans="1:4" x14ac:dyDescent="0.25">
      <c r="A149">
        <v>314.89</v>
      </c>
      <c r="B149">
        <f t="shared" si="2"/>
        <v>10.007400000000001</v>
      </c>
      <c r="C149">
        <v>7.3401500000000004</v>
      </c>
      <c r="D149">
        <v>17.992599999999999</v>
      </c>
    </row>
    <row r="150" spans="1:4" x14ac:dyDescent="0.25">
      <c r="A150">
        <v>319.983</v>
      </c>
      <c r="B150">
        <f t="shared" si="2"/>
        <v>9.9377999999999993</v>
      </c>
      <c r="C150">
        <v>7.2251700000000003</v>
      </c>
      <c r="D150">
        <v>18.062200000000001</v>
      </c>
    </row>
    <row r="151" spans="1:4" x14ac:dyDescent="0.25">
      <c r="A151">
        <v>325.15800000000002</v>
      </c>
      <c r="B151">
        <f t="shared" si="2"/>
        <v>9.8724999999999987</v>
      </c>
      <c r="C151">
        <v>7.1119899999999996</v>
      </c>
      <c r="D151">
        <v>18.127500000000001</v>
      </c>
    </row>
    <row r="152" spans="1:4" x14ac:dyDescent="0.25">
      <c r="A152">
        <v>330.41800000000001</v>
      </c>
      <c r="B152">
        <f t="shared" si="2"/>
        <v>9.8109999999999999</v>
      </c>
      <c r="C152">
        <v>7.0005899999999999</v>
      </c>
      <c r="D152">
        <v>18.189</v>
      </c>
    </row>
    <row r="153" spans="1:4" x14ac:dyDescent="0.25">
      <c r="A153">
        <v>335.762</v>
      </c>
      <c r="B153">
        <f t="shared" si="2"/>
        <v>9.7530999999999999</v>
      </c>
      <c r="C153">
        <v>6.8909399999999996</v>
      </c>
      <c r="D153">
        <v>18.2469</v>
      </c>
    </row>
    <row r="154" spans="1:4" x14ac:dyDescent="0.25">
      <c r="A154">
        <v>341.19200000000001</v>
      </c>
      <c r="B154">
        <f t="shared" si="2"/>
        <v>9.6983999999999995</v>
      </c>
      <c r="C154">
        <v>6.7830000000000004</v>
      </c>
      <c r="D154">
        <v>18.301600000000001</v>
      </c>
    </row>
    <row r="155" spans="1:4" x14ac:dyDescent="0.25">
      <c r="A155">
        <v>346.71100000000001</v>
      </c>
      <c r="B155">
        <f t="shared" si="2"/>
        <v>9.6464999999999996</v>
      </c>
      <c r="C155">
        <v>6.6767500000000002</v>
      </c>
      <c r="D155">
        <v>18.3535</v>
      </c>
    </row>
    <row r="156" spans="1:4" x14ac:dyDescent="0.25">
      <c r="A156">
        <v>352.31900000000002</v>
      </c>
      <c r="B156">
        <f t="shared" si="2"/>
        <v>9.5972000000000008</v>
      </c>
      <c r="C156">
        <v>6.5721600000000002</v>
      </c>
      <c r="D156">
        <v>18.402799999999999</v>
      </c>
    </row>
    <row r="157" spans="1:4" x14ac:dyDescent="0.25">
      <c r="A157">
        <v>358.017</v>
      </c>
      <c r="B157">
        <f t="shared" si="2"/>
        <v>9.5498000000000012</v>
      </c>
      <c r="C157">
        <v>6.46922</v>
      </c>
      <c r="D157">
        <v>18.450199999999999</v>
      </c>
    </row>
    <row r="158" spans="1:4" x14ac:dyDescent="0.25">
      <c r="A158">
        <v>363.80799999999999</v>
      </c>
      <c r="B158">
        <f t="shared" si="2"/>
        <v>9.5035999999999987</v>
      </c>
      <c r="C158">
        <v>6.3678800000000004</v>
      </c>
      <c r="D158">
        <v>18.496400000000001</v>
      </c>
    </row>
    <row r="159" spans="1:4" x14ac:dyDescent="0.25">
      <c r="A159">
        <v>369.69200000000001</v>
      </c>
      <c r="B159">
        <f t="shared" si="2"/>
        <v>9.4544999999999995</v>
      </c>
      <c r="C159">
        <v>6.2681300000000002</v>
      </c>
      <c r="D159">
        <v>18.545500000000001</v>
      </c>
    </row>
    <row r="160" spans="1:4" x14ac:dyDescent="0.25">
      <c r="A160">
        <v>375.67200000000003</v>
      </c>
      <c r="B160">
        <f t="shared" si="2"/>
        <v>9.4090999999999987</v>
      </c>
      <c r="C160">
        <v>6.1579199999999998</v>
      </c>
      <c r="D160">
        <v>18.590900000000001</v>
      </c>
    </row>
    <row r="161" spans="1:4" x14ac:dyDescent="0.25">
      <c r="A161">
        <v>381.74799999999999</v>
      </c>
      <c r="B161">
        <f t="shared" si="2"/>
        <v>9.3704999999999998</v>
      </c>
      <c r="C161">
        <v>6.0459899999999998</v>
      </c>
      <c r="D161">
        <v>18.6295</v>
      </c>
    </row>
    <row r="162" spans="1:4" x14ac:dyDescent="0.25">
      <c r="A162">
        <v>387.92200000000003</v>
      </c>
      <c r="B162">
        <f t="shared" si="2"/>
        <v>9.3397000000000006</v>
      </c>
      <c r="C162">
        <v>5.9360900000000001</v>
      </c>
      <c r="D162">
        <v>18.660299999999999</v>
      </c>
    </row>
    <row r="163" spans="1:4" x14ac:dyDescent="0.25">
      <c r="A163">
        <v>394.197</v>
      </c>
      <c r="B163">
        <f t="shared" si="2"/>
        <v>9.3139000000000003</v>
      </c>
      <c r="C163">
        <v>5.8281900000000002</v>
      </c>
      <c r="D163">
        <v>18.6861</v>
      </c>
    </row>
    <row r="164" spans="1:4" x14ac:dyDescent="0.25">
      <c r="A164">
        <v>400.57299999999998</v>
      </c>
      <c r="B164">
        <f t="shared" si="2"/>
        <v>9.2925000000000004</v>
      </c>
      <c r="C164">
        <v>5.7222499999999998</v>
      </c>
      <c r="D164">
        <v>18.7075</v>
      </c>
    </row>
    <row r="165" spans="1:4" x14ac:dyDescent="0.25">
      <c r="A165">
        <v>407.05200000000002</v>
      </c>
      <c r="B165">
        <f t="shared" si="2"/>
        <v>9.2749999999999986</v>
      </c>
      <c r="C165">
        <v>5.6182299999999996</v>
      </c>
      <c r="D165">
        <v>18.725000000000001</v>
      </c>
    </row>
    <row r="166" spans="1:4" x14ac:dyDescent="0.25">
      <c r="A166">
        <v>413.63499999999999</v>
      </c>
      <c r="B166">
        <f t="shared" si="2"/>
        <v>9.261099999999999</v>
      </c>
      <c r="C166">
        <v>5.5161100000000003</v>
      </c>
      <c r="D166">
        <v>18.738900000000001</v>
      </c>
    </row>
    <row r="167" spans="1:4" x14ac:dyDescent="0.25">
      <c r="A167">
        <v>420.32600000000002</v>
      </c>
      <c r="B167">
        <f t="shared" si="2"/>
        <v>9.2508000000000017</v>
      </c>
      <c r="C167">
        <v>5.4158400000000002</v>
      </c>
      <c r="D167">
        <v>18.749199999999998</v>
      </c>
    </row>
    <row r="168" spans="1:4" x14ac:dyDescent="0.25">
      <c r="A168">
        <v>427.12400000000002</v>
      </c>
      <c r="B168">
        <f t="shared" si="2"/>
        <v>9.2438000000000002</v>
      </c>
      <c r="C168">
        <v>5.3174000000000001</v>
      </c>
      <c r="D168">
        <v>18.7562</v>
      </c>
    </row>
    <row r="169" spans="1:4" x14ac:dyDescent="0.25">
      <c r="A169">
        <v>434.03199999999998</v>
      </c>
      <c r="B169">
        <f t="shared" si="2"/>
        <v>9.2401000000000018</v>
      </c>
      <c r="C169">
        <v>5.2207400000000002</v>
      </c>
      <c r="D169">
        <v>18.759899999999998</v>
      </c>
    </row>
    <row r="170" spans="1:4" x14ac:dyDescent="0.25">
      <c r="A170">
        <v>441.05200000000002</v>
      </c>
      <c r="B170">
        <f t="shared" si="2"/>
        <v>9.2393999999999998</v>
      </c>
      <c r="C170">
        <v>5.1258400000000002</v>
      </c>
      <c r="D170">
        <v>18.7606</v>
      </c>
    </row>
    <row r="171" spans="1:4" x14ac:dyDescent="0.25">
      <c r="A171">
        <v>448.18599999999998</v>
      </c>
      <c r="B171">
        <f t="shared" si="2"/>
        <v>9.2418000000000013</v>
      </c>
      <c r="C171">
        <v>5.0326700000000004</v>
      </c>
      <c r="D171">
        <v>18.758199999999999</v>
      </c>
    </row>
    <row r="172" spans="1:4" x14ac:dyDescent="0.25">
      <c r="A172">
        <v>455.435</v>
      </c>
      <c r="B172">
        <f t="shared" si="2"/>
        <v>9.2469999999999999</v>
      </c>
      <c r="C172">
        <v>4.9411899999999997</v>
      </c>
      <c r="D172">
        <v>18.753</v>
      </c>
    </row>
    <row r="173" spans="1:4" x14ac:dyDescent="0.25">
      <c r="A173">
        <v>462.80200000000002</v>
      </c>
      <c r="B173">
        <f t="shared" si="2"/>
        <v>9.2548999999999992</v>
      </c>
      <c r="C173">
        <v>4.8513700000000002</v>
      </c>
      <c r="D173">
        <v>18.745100000000001</v>
      </c>
    </row>
    <row r="174" spans="1:4" x14ac:dyDescent="0.25">
      <c r="A174">
        <v>470.28699999999998</v>
      </c>
      <c r="B174">
        <f t="shared" si="2"/>
        <v>9.2653999999999996</v>
      </c>
      <c r="C174">
        <v>4.7631899999999998</v>
      </c>
      <c r="D174">
        <v>18.7346</v>
      </c>
    </row>
    <row r="175" spans="1:4" x14ac:dyDescent="0.25">
      <c r="A175">
        <v>477.89400000000001</v>
      </c>
      <c r="B175">
        <f t="shared" si="2"/>
        <v>9.2780999999999985</v>
      </c>
      <c r="C175">
        <v>4.6766100000000002</v>
      </c>
      <c r="D175">
        <v>18.721900000000002</v>
      </c>
    </row>
    <row r="176" spans="1:4" x14ac:dyDescent="0.25">
      <c r="A176">
        <v>485.62299999999999</v>
      </c>
      <c r="B176">
        <f t="shared" si="2"/>
        <v>9.2922000000000011</v>
      </c>
      <c r="C176">
        <v>4.5915999999999997</v>
      </c>
      <c r="D176">
        <v>18.707799999999999</v>
      </c>
    </row>
    <row r="177" spans="1:4" x14ac:dyDescent="0.25">
      <c r="A177">
        <v>493.47800000000001</v>
      </c>
      <c r="B177">
        <f t="shared" si="2"/>
        <v>9.3055999999999983</v>
      </c>
      <c r="C177">
        <v>4.5081300000000004</v>
      </c>
      <c r="D177">
        <v>18.694400000000002</v>
      </c>
    </row>
    <row r="178" spans="1:4" x14ac:dyDescent="0.25">
      <c r="A178">
        <v>501.459</v>
      </c>
      <c r="B178">
        <f t="shared" si="2"/>
        <v>9.3158999999999992</v>
      </c>
      <c r="C178">
        <v>4.4198399999999998</v>
      </c>
      <c r="D178">
        <v>18.684100000000001</v>
      </c>
    </row>
    <row r="179" spans="1:4" x14ac:dyDescent="0.25">
      <c r="A179">
        <v>509.57</v>
      </c>
      <c r="B179">
        <f t="shared" si="2"/>
        <v>9.3323999999999998</v>
      </c>
      <c r="C179">
        <v>4.3152999999999997</v>
      </c>
      <c r="D179">
        <v>18.6676</v>
      </c>
    </row>
    <row r="180" spans="1:4" x14ac:dyDescent="0.25">
      <c r="A180">
        <v>517.81200000000001</v>
      </c>
      <c r="B180">
        <f t="shared" si="2"/>
        <v>9.3655000000000008</v>
      </c>
      <c r="C180">
        <v>4.2132199999999997</v>
      </c>
      <c r="D180">
        <v>18.634499999999999</v>
      </c>
    </row>
    <row r="181" spans="1:4" x14ac:dyDescent="0.25">
      <c r="A181">
        <v>526.18700000000001</v>
      </c>
      <c r="B181">
        <f t="shared" si="2"/>
        <v>9.4076999999999984</v>
      </c>
      <c r="C181">
        <v>4.1135599999999997</v>
      </c>
      <c r="D181">
        <v>18.592300000000002</v>
      </c>
    </row>
    <row r="182" spans="1:4" x14ac:dyDescent="0.25">
      <c r="A182">
        <v>534.69799999999998</v>
      </c>
      <c r="B182">
        <f t="shared" si="2"/>
        <v>9.4574999999999996</v>
      </c>
      <c r="C182">
        <v>4.0162599999999999</v>
      </c>
      <c r="D182">
        <v>18.5425</v>
      </c>
    </row>
    <row r="183" spans="1:4" x14ac:dyDescent="0.25">
      <c r="A183">
        <v>543.346</v>
      </c>
      <c r="B183">
        <f t="shared" si="2"/>
        <v>9.5147000000000013</v>
      </c>
      <c r="C183">
        <v>3.9212500000000001</v>
      </c>
      <c r="D183">
        <v>18.485299999999999</v>
      </c>
    </row>
    <row r="184" spans="1:4" x14ac:dyDescent="0.25">
      <c r="A184">
        <v>552.13400000000001</v>
      </c>
      <c r="B184">
        <f t="shared" si="2"/>
        <v>9.5792999999999999</v>
      </c>
      <c r="C184">
        <v>3.8285</v>
      </c>
      <c r="D184">
        <v>18.4207</v>
      </c>
    </row>
    <row r="185" spans="1:4" x14ac:dyDescent="0.25">
      <c r="A185">
        <v>561.06500000000005</v>
      </c>
      <c r="B185">
        <f t="shared" si="2"/>
        <v>9.6511999999999993</v>
      </c>
      <c r="C185">
        <v>3.73793</v>
      </c>
      <c r="D185">
        <v>18.348800000000001</v>
      </c>
    </row>
    <row r="186" spans="1:4" x14ac:dyDescent="0.25">
      <c r="A186">
        <v>570.13900000000001</v>
      </c>
      <c r="B186">
        <f t="shared" si="2"/>
        <v>9.7308999999999983</v>
      </c>
      <c r="C186">
        <v>3.6495199999999999</v>
      </c>
      <c r="D186">
        <v>18.269100000000002</v>
      </c>
    </row>
    <row r="187" spans="1:4" x14ac:dyDescent="0.25">
      <c r="A187">
        <v>579.36099999999999</v>
      </c>
      <c r="B187">
        <f t="shared" si="2"/>
        <v>9.8187999999999995</v>
      </c>
      <c r="C187">
        <v>3.5631900000000001</v>
      </c>
      <c r="D187">
        <v>18.1812</v>
      </c>
    </row>
    <row r="188" spans="1:4" x14ac:dyDescent="0.25">
      <c r="A188">
        <v>588.73199999999997</v>
      </c>
      <c r="B188">
        <f t="shared" si="2"/>
        <v>9.9155000000000015</v>
      </c>
      <c r="C188">
        <v>3.4788999999999999</v>
      </c>
      <c r="D188">
        <v>18.084499999999998</v>
      </c>
    </row>
    <row r="189" spans="1:4" x14ac:dyDescent="0.25">
      <c r="A189">
        <v>598.25400000000002</v>
      </c>
      <c r="B189">
        <f t="shared" si="2"/>
        <v>10.022500000000001</v>
      </c>
      <c r="C189">
        <v>3.3966099999999999</v>
      </c>
      <c r="D189">
        <v>17.977499999999999</v>
      </c>
    </row>
    <row r="190" spans="1:4" x14ac:dyDescent="0.25">
      <c r="A190">
        <v>607.92999999999995</v>
      </c>
      <c r="B190">
        <f t="shared" si="2"/>
        <v>10.144200000000001</v>
      </c>
      <c r="C190">
        <v>3.3162600000000002</v>
      </c>
      <c r="D190">
        <v>17.855799999999999</v>
      </c>
    </row>
    <row r="191" spans="1:4" x14ac:dyDescent="0.25">
      <c r="A191">
        <v>617.76300000000003</v>
      </c>
      <c r="B191">
        <f t="shared" si="2"/>
        <v>10.273900000000001</v>
      </c>
      <c r="C191">
        <v>3.2511800000000002</v>
      </c>
      <c r="D191">
        <v>17.726099999999999</v>
      </c>
    </row>
    <row r="192" spans="1:4" x14ac:dyDescent="0.25">
      <c r="A192">
        <v>627.755</v>
      </c>
      <c r="B192">
        <f t="shared" si="2"/>
        <v>10.409600000000001</v>
      </c>
      <c r="C192">
        <v>3.1909000000000001</v>
      </c>
      <c r="D192">
        <v>17.590399999999999</v>
      </c>
    </row>
    <row r="193" spans="1:4" x14ac:dyDescent="0.25">
      <c r="A193">
        <v>637.90800000000002</v>
      </c>
      <c r="B193">
        <f t="shared" si="2"/>
        <v>10.5504</v>
      </c>
      <c r="C193">
        <v>3.1317400000000002</v>
      </c>
      <c r="D193">
        <v>17.4496</v>
      </c>
    </row>
    <row r="194" spans="1:4" x14ac:dyDescent="0.25">
      <c r="A194">
        <v>648.226</v>
      </c>
      <c r="B194">
        <f t="shared" ref="B194:B257" si="3">28-D194</f>
        <v>10.700800000000001</v>
      </c>
      <c r="C194">
        <v>3.07368</v>
      </c>
      <c r="D194">
        <v>17.299199999999999</v>
      </c>
    </row>
    <row r="195" spans="1:4" x14ac:dyDescent="0.25">
      <c r="A195">
        <v>658.71100000000001</v>
      </c>
      <c r="B195">
        <f t="shared" si="3"/>
        <v>10.8628</v>
      </c>
      <c r="C195">
        <v>3.0166900000000001</v>
      </c>
      <c r="D195">
        <v>17.1372</v>
      </c>
    </row>
    <row r="196" spans="1:4" x14ac:dyDescent="0.25">
      <c r="A196">
        <v>669.36500000000001</v>
      </c>
      <c r="B196">
        <f t="shared" si="3"/>
        <v>11.0382</v>
      </c>
      <c r="C196">
        <v>2.9607600000000001</v>
      </c>
      <c r="D196">
        <v>16.9618</v>
      </c>
    </row>
    <row r="197" spans="1:4" x14ac:dyDescent="0.25">
      <c r="A197">
        <v>680.19100000000003</v>
      </c>
      <c r="B197">
        <f t="shared" si="3"/>
        <v>11.229099999999999</v>
      </c>
      <c r="C197">
        <v>2.9058700000000002</v>
      </c>
      <c r="D197">
        <v>16.770900000000001</v>
      </c>
    </row>
    <row r="198" spans="1:4" x14ac:dyDescent="0.25">
      <c r="A198">
        <v>691.19299999999998</v>
      </c>
      <c r="B198">
        <f t="shared" si="3"/>
        <v>11.4373</v>
      </c>
      <c r="C198">
        <v>2.8519899999999998</v>
      </c>
      <c r="D198">
        <v>16.5627</v>
      </c>
    </row>
    <row r="199" spans="1:4" x14ac:dyDescent="0.25">
      <c r="A199">
        <v>702.37199999999996</v>
      </c>
      <c r="B199">
        <f t="shared" si="3"/>
        <v>11.6646</v>
      </c>
      <c r="C199">
        <v>2.7991100000000002</v>
      </c>
      <c r="D199">
        <v>16.3354</v>
      </c>
    </row>
    <row r="200" spans="1:4" x14ac:dyDescent="0.25">
      <c r="A200">
        <v>713.73299999999995</v>
      </c>
      <c r="B200">
        <f t="shared" si="3"/>
        <v>11.907599999999999</v>
      </c>
      <c r="C200">
        <v>2.74722</v>
      </c>
      <c r="D200">
        <v>16.092400000000001</v>
      </c>
    </row>
    <row r="201" spans="1:4" x14ac:dyDescent="0.25">
      <c r="A201">
        <v>725.27700000000004</v>
      </c>
      <c r="B201">
        <f t="shared" si="3"/>
        <v>12.173500000000001</v>
      </c>
      <c r="C201">
        <v>2.6672600000000002</v>
      </c>
      <c r="D201">
        <v>15.826499999999999</v>
      </c>
    </row>
    <row r="202" spans="1:4" x14ac:dyDescent="0.25">
      <c r="A202">
        <v>737.00800000000004</v>
      </c>
      <c r="B202">
        <f t="shared" si="3"/>
        <v>12.5084</v>
      </c>
      <c r="C202">
        <v>2.5469900000000001</v>
      </c>
      <c r="D202">
        <v>15.4916</v>
      </c>
    </row>
    <row r="203" spans="1:4" x14ac:dyDescent="0.25">
      <c r="A203">
        <v>748.928</v>
      </c>
      <c r="B203">
        <f t="shared" si="3"/>
        <v>12.952400000000001</v>
      </c>
      <c r="C203">
        <v>2.43214</v>
      </c>
      <c r="D203">
        <v>15.047599999999999</v>
      </c>
    </row>
    <row r="204" spans="1:4" x14ac:dyDescent="0.25">
      <c r="A204">
        <v>761.04200000000003</v>
      </c>
      <c r="B204">
        <f t="shared" si="3"/>
        <v>13.4459</v>
      </c>
      <c r="C204">
        <v>2.40333</v>
      </c>
      <c r="D204">
        <v>14.5541</v>
      </c>
    </row>
    <row r="205" spans="1:4" x14ac:dyDescent="0.25">
      <c r="A205">
        <v>773.351</v>
      </c>
      <c r="B205">
        <f t="shared" si="3"/>
        <v>14.0167</v>
      </c>
      <c r="C205">
        <v>2.3552</v>
      </c>
      <c r="D205">
        <v>13.9833</v>
      </c>
    </row>
    <row r="206" spans="1:4" x14ac:dyDescent="0.25">
      <c r="A206">
        <v>785.85900000000004</v>
      </c>
      <c r="B206">
        <f t="shared" si="3"/>
        <v>14.704599999999999</v>
      </c>
      <c r="C206">
        <v>2.3134600000000001</v>
      </c>
      <c r="D206">
        <v>13.295400000000001</v>
      </c>
    </row>
    <row r="207" spans="1:4" x14ac:dyDescent="0.25">
      <c r="A207">
        <v>798.57</v>
      </c>
      <c r="B207">
        <f t="shared" si="3"/>
        <v>15.5593</v>
      </c>
      <c r="C207">
        <v>2.2769300000000001</v>
      </c>
      <c r="D207">
        <v>12.4407</v>
      </c>
    </row>
    <row r="208" spans="1:4" x14ac:dyDescent="0.25">
      <c r="A208">
        <v>811.48599999999999</v>
      </c>
      <c r="B208">
        <f t="shared" si="3"/>
        <v>16.685400000000001</v>
      </c>
      <c r="C208">
        <v>2.2414900000000002</v>
      </c>
      <c r="D208">
        <v>11.3146</v>
      </c>
    </row>
    <row r="209" spans="1:4" x14ac:dyDescent="0.25">
      <c r="A209">
        <v>824.61099999999999</v>
      </c>
      <c r="B209">
        <f t="shared" si="3"/>
        <v>18.310670000000002</v>
      </c>
      <c r="C209">
        <v>2.20661</v>
      </c>
      <c r="D209">
        <v>9.68933</v>
      </c>
    </row>
    <row r="210" spans="1:4" x14ac:dyDescent="0.25">
      <c r="A210">
        <v>837.94899999999996</v>
      </c>
      <c r="B210">
        <f t="shared" si="3"/>
        <v>21.134789999999999</v>
      </c>
      <c r="C210">
        <v>2.1722899999999998</v>
      </c>
      <c r="D210">
        <v>6.8652100000000003</v>
      </c>
    </row>
    <row r="211" spans="1:4" x14ac:dyDescent="0.25">
      <c r="A211">
        <v>851.50199999999995</v>
      </c>
      <c r="B211">
        <f t="shared" si="3"/>
        <v>32.778500000000001</v>
      </c>
      <c r="C211">
        <v>2.1385000000000001</v>
      </c>
      <c r="D211">
        <v>-4.7785000000000002</v>
      </c>
    </row>
    <row r="212" spans="1:4" x14ac:dyDescent="0.25">
      <c r="A212">
        <v>852.6</v>
      </c>
      <c r="B212">
        <f t="shared" si="3"/>
        <v>44.584699999999998</v>
      </c>
      <c r="C212">
        <v>2.1358100000000002</v>
      </c>
      <c r="D212">
        <v>-16.584700000000002</v>
      </c>
    </row>
    <row r="213" spans="1:4" x14ac:dyDescent="0.25">
      <c r="A213">
        <v>852.8</v>
      </c>
      <c r="B213">
        <f t="shared" si="3"/>
        <v>44.569400000000002</v>
      </c>
      <c r="C213">
        <v>17.161200000000001</v>
      </c>
      <c r="D213">
        <v>-16.569400000000002</v>
      </c>
    </row>
    <row r="214" spans="1:4" x14ac:dyDescent="0.25">
      <c r="A214">
        <v>865.274</v>
      </c>
      <c r="B214">
        <f t="shared" si="3"/>
        <v>21.10792</v>
      </c>
      <c r="C214">
        <v>16.82</v>
      </c>
      <c r="D214">
        <v>6.89208</v>
      </c>
    </row>
    <row r="215" spans="1:4" x14ac:dyDescent="0.25">
      <c r="A215">
        <v>879.26900000000001</v>
      </c>
      <c r="B215">
        <f t="shared" si="3"/>
        <v>17.302199999999999</v>
      </c>
      <c r="C215">
        <v>16.450800000000001</v>
      </c>
      <c r="D215">
        <v>10.697800000000001</v>
      </c>
    </row>
    <row r="216" spans="1:4" x14ac:dyDescent="0.25">
      <c r="A216">
        <v>893.49099999999999</v>
      </c>
      <c r="B216">
        <f t="shared" si="3"/>
        <v>15.099299999999999</v>
      </c>
      <c r="C216">
        <v>16.089700000000001</v>
      </c>
      <c r="D216">
        <v>12.900700000000001</v>
      </c>
    </row>
    <row r="217" spans="1:4" x14ac:dyDescent="0.25">
      <c r="A217">
        <v>907.94299999999998</v>
      </c>
      <c r="B217">
        <f t="shared" si="3"/>
        <v>13.5518</v>
      </c>
      <c r="C217">
        <v>15.736499999999999</v>
      </c>
      <c r="D217">
        <v>14.4482</v>
      </c>
    </row>
    <row r="218" spans="1:4" x14ac:dyDescent="0.25">
      <c r="A218">
        <v>922.62800000000004</v>
      </c>
      <c r="B218">
        <f t="shared" si="3"/>
        <v>12.379200000000001</v>
      </c>
      <c r="C218">
        <v>15.3911</v>
      </c>
      <c r="D218">
        <v>15.620799999999999</v>
      </c>
    </row>
    <row r="219" spans="1:4" x14ac:dyDescent="0.25">
      <c r="A219">
        <v>937.55100000000004</v>
      </c>
      <c r="B219">
        <f t="shared" si="3"/>
        <v>11.4497</v>
      </c>
      <c r="C219">
        <v>15.0686</v>
      </c>
      <c r="D219">
        <v>16.5503</v>
      </c>
    </row>
    <row r="220" spans="1:4" x14ac:dyDescent="0.25">
      <c r="A220">
        <v>952.71500000000003</v>
      </c>
      <c r="B220">
        <f t="shared" si="3"/>
        <v>10.7163</v>
      </c>
      <c r="C220">
        <v>14.7422</v>
      </c>
      <c r="D220">
        <v>17.2837</v>
      </c>
    </row>
    <row r="221" spans="1:4" x14ac:dyDescent="0.25">
      <c r="A221">
        <v>968.12400000000002</v>
      </c>
      <c r="B221">
        <f t="shared" si="3"/>
        <v>10.2242</v>
      </c>
      <c r="C221">
        <v>14.4139</v>
      </c>
      <c r="D221">
        <v>17.7758</v>
      </c>
    </row>
    <row r="222" spans="1:4" x14ac:dyDescent="0.25">
      <c r="A222">
        <v>983.78300000000002</v>
      </c>
      <c r="B222">
        <f t="shared" si="3"/>
        <v>9.9283000000000001</v>
      </c>
      <c r="C222">
        <v>14.273300000000001</v>
      </c>
      <c r="D222">
        <v>18.0717</v>
      </c>
    </row>
    <row r="223" spans="1:4" x14ac:dyDescent="0.25">
      <c r="A223">
        <v>999.69500000000005</v>
      </c>
      <c r="B223">
        <f t="shared" si="3"/>
        <v>9.8801999999999985</v>
      </c>
      <c r="C223">
        <v>14.5442</v>
      </c>
      <c r="D223">
        <v>18.119800000000001</v>
      </c>
    </row>
    <row r="224" spans="1:4" x14ac:dyDescent="0.25">
      <c r="A224">
        <v>1015.86</v>
      </c>
      <c r="B224">
        <f t="shared" si="3"/>
        <v>8.8112999999999992</v>
      </c>
      <c r="C224">
        <v>15.2836</v>
      </c>
      <c r="D224">
        <v>19.188700000000001</v>
      </c>
    </row>
    <row r="225" spans="1:4" x14ac:dyDescent="0.25">
      <c r="A225">
        <v>1032.29</v>
      </c>
      <c r="B225">
        <f t="shared" si="3"/>
        <v>7.5853000000000002</v>
      </c>
      <c r="C225">
        <v>14.962199999999999</v>
      </c>
      <c r="D225">
        <v>20.4147</v>
      </c>
    </row>
    <row r="226" spans="1:4" x14ac:dyDescent="0.25">
      <c r="A226">
        <v>1048.99</v>
      </c>
      <c r="B226">
        <f t="shared" si="3"/>
        <v>6.9252000000000002</v>
      </c>
      <c r="C226">
        <v>14.6335</v>
      </c>
      <c r="D226">
        <v>21.0748</v>
      </c>
    </row>
    <row r="227" spans="1:4" x14ac:dyDescent="0.25">
      <c r="A227">
        <v>1065.96</v>
      </c>
      <c r="B227">
        <f t="shared" si="3"/>
        <v>6.3381000000000007</v>
      </c>
      <c r="C227">
        <v>14.3064</v>
      </c>
      <c r="D227">
        <v>21.661899999999999</v>
      </c>
    </row>
    <row r="228" spans="1:4" x14ac:dyDescent="0.25">
      <c r="A228">
        <v>1083.2</v>
      </c>
      <c r="B228">
        <f t="shared" si="3"/>
        <v>5.8220999999999989</v>
      </c>
      <c r="C228">
        <v>13.9864</v>
      </c>
      <c r="D228">
        <v>22.177900000000001</v>
      </c>
    </row>
    <row r="229" spans="1:4" x14ac:dyDescent="0.25">
      <c r="A229">
        <v>1100.72</v>
      </c>
      <c r="B229">
        <f t="shared" si="3"/>
        <v>5.3622000000000014</v>
      </c>
      <c r="C229">
        <v>13.673500000000001</v>
      </c>
      <c r="D229">
        <v>22.637799999999999</v>
      </c>
    </row>
    <row r="230" spans="1:4" x14ac:dyDescent="0.25">
      <c r="A230">
        <v>1118.52</v>
      </c>
      <c r="B230">
        <f t="shared" si="3"/>
        <v>4.9470999999999989</v>
      </c>
      <c r="C230">
        <v>13.3675</v>
      </c>
      <c r="D230">
        <v>23.052900000000001</v>
      </c>
    </row>
    <row r="231" spans="1:4" x14ac:dyDescent="0.25">
      <c r="A231">
        <v>1136.6099999999999</v>
      </c>
      <c r="B231">
        <f t="shared" si="3"/>
        <v>4.5694000000000017</v>
      </c>
      <c r="C231">
        <v>13.0684</v>
      </c>
      <c r="D231">
        <v>23.430599999999998</v>
      </c>
    </row>
    <row r="232" spans="1:4" x14ac:dyDescent="0.25">
      <c r="A232">
        <v>1155</v>
      </c>
      <c r="B232">
        <f t="shared" si="3"/>
        <v>4.2236000000000011</v>
      </c>
      <c r="C232">
        <v>12.776</v>
      </c>
      <c r="D232">
        <v>23.776399999999999</v>
      </c>
    </row>
    <row r="233" spans="1:4" x14ac:dyDescent="0.25">
      <c r="A233">
        <v>1173.68</v>
      </c>
      <c r="B233">
        <f t="shared" si="3"/>
        <v>3.9054000000000002</v>
      </c>
      <c r="C233">
        <v>12.4902</v>
      </c>
      <c r="D233">
        <v>24.0946</v>
      </c>
    </row>
    <row r="234" spans="1:4" x14ac:dyDescent="0.25">
      <c r="A234">
        <v>1192.6600000000001</v>
      </c>
      <c r="B234">
        <f t="shared" si="3"/>
        <v>3.6113</v>
      </c>
      <c r="C234">
        <v>12.210800000000001</v>
      </c>
      <c r="D234">
        <v>24.3887</v>
      </c>
    </row>
    <row r="235" spans="1:4" x14ac:dyDescent="0.25">
      <c r="A235">
        <v>1211.95</v>
      </c>
      <c r="B235">
        <f t="shared" si="3"/>
        <v>3.3383000000000003</v>
      </c>
      <c r="C235">
        <v>11.9376</v>
      </c>
      <c r="D235">
        <v>24.6617</v>
      </c>
    </row>
    <row r="236" spans="1:4" x14ac:dyDescent="0.25">
      <c r="A236">
        <v>1231.55</v>
      </c>
      <c r="B236">
        <f t="shared" si="3"/>
        <v>3.0836000000000006</v>
      </c>
      <c r="C236">
        <v>11.670500000000001</v>
      </c>
      <c r="D236">
        <v>24.916399999999999</v>
      </c>
    </row>
    <row r="237" spans="1:4" x14ac:dyDescent="0.25">
      <c r="A237">
        <v>1251.47</v>
      </c>
      <c r="B237">
        <f t="shared" si="3"/>
        <v>2.8451999999999984</v>
      </c>
      <c r="C237">
        <v>11.407299999999999</v>
      </c>
      <c r="D237">
        <v>25.154800000000002</v>
      </c>
    </row>
    <row r="238" spans="1:4" x14ac:dyDescent="0.25">
      <c r="A238">
        <v>1271.72</v>
      </c>
      <c r="B238">
        <f t="shared" si="3"/>
        <v>2.6229000000000013</v>
      </c>
      <c r="C238">
        <v>11.1477</v>
      </c>
      <c r="D238">
        <v>25.377099999999999</v>
      </c>
    </row>
    <row r="239" spans="1:4" x14ac:dyDescent="0.25">
      <c r="A239">
        <v>1292.29</v>
      </c>
      <c r="B239">
        <f t="shared" si="3"/>
        <v>2.4170000000000016</v>
      </c>
      <c r="C239">
        <v>10.891299999999999</v>
      </c>
      <c r="D239">
        <v>25.582999999999998</v>
      </c>
    </row>
    <row r="240" spans="1:4" x14ac:dyDescent="0.25">
      <c r="A240">
        <v>1313.19</v>
      </c>
      <c r="B240">
        <f t="shared" si="3"/>
        <v>2.2264000000000017</v>
      </c>
      <c r="C240">
        <v>10.6408</v>
      </c>
      <c r="D240">
        <v>25.773599999999998</v>
      </c>
    </row>
    <row r="241" spans="1:4" x14ac:dyDescent="0.25">
      <c r="A241">
        <v>1334.43</v>
      </c>
      <c r="B241">
        <f t="shared" si="3"/>
        <v>2.0488999999999997</v>
      </c>
      <c r="C241">
        <v>10.396000000000001</v>
      </c>
      <c r="D241">
        <v>25.9511</v>
      </c>
    </row>
    <row r="242" spans="1:4" x14ac:dyDescent="0.25">
      <c r="A242">
        <v>1356.01</v>
      </c>
      <c r="B242">
        <f t="shared" si="3"/>
        <v>1.8832999999999984</v>
      </c>
      <c r="C242">
        <v>10.1568</v>
      </c>
      <c r="D242">
        <v>26.116700000000002</v>
      </c>
    </row>
    <row r="243" spans="1:4" x14ac:dyDescent="0.25">
      <c r="A243">
        <v>1377.94</v>
      </c>
      <c r="B243">
        <f t="shared" si="3"/>
        <v>1.7284000000000006</v>
      </c>
      <c r="C243">
        <v>9.9231800000000003</v>
      </c>
      <c r="D243">
        <v>26.271599999999999</v>
      </c>
    </row>
    <row r="244" spans="1:4" x14ac:dyDescent="0.25">
      <c r="A244">
        <v>1400.23</v>
      </c>
      <c r="B244">
        <f t="shared" si="3"/>
        <v>1.5832000000000015</v>
      </c>
      <c r="C244">
        <v>9.6948899999999991</v>
      </c>
      <c r="D244">
        <v>26.416799999999999</v>
      </c>
    </row>
    <row r="245" spans="1:4" x14ac:dyDescent="0.25">
      <c r="A245">
        <v>1422.88</v>
      </c>
      <c r="B245">
        <f t="shared" si="3"/>
        <v>1.4466000000000001</v>
      </c>
      <c r="C245">
        <v>9.4718300000000006</v>
      </c>
      <c r="D245">
        <v>26.5534</v>
      </c>
    </row>
    <row r="246" spans="1:4" x14ac:dyDescent="0.25">
      <c r="A246">
        <v>1445.89</v>
      </c>
      <c r="B246">
        <f t="shared" si="3"/>
        <v>1.3175999999999988</v>
      </c>
      <c r="C246">
        <v>9.2539599999999993</v>
      </c>
      <c r="D246">
        <v>26.682400000000001</v>
      </c>
    </row>
    <row r="247" spans="1:4" x14ac:dyDescent="0.25">
      <c r="A247">
        <v>1469.28</v>
      </c>
      <c r="B247">
        <f t="shared" si="3"/>
        <v>1.1937999999999995</v>
      </c>
      <c r="C247">
        <v>9.0397700000000007</v>
      </c>
      <c r="D247">
        <v>26.8062</v>
      </c>
    </row>
    <row r="248" spans="1:4" x14ac:dyDescent="0.25">
      <c r="A248">
        <v>1493.04</v>
      </c>
      <c r="B248">
        <f t="shared" si="3"/>
        <v>1.0764999999999993</v>
      </c>
      <c r="C248">
        <v>8.8285300000000007</v>
      </c>
      <c r="D248">
        <v>26.923500000000001</v>
      </c>
    </row>
    <row r="249" spans="1:4" x14ac:dyDescent="0.25">
      <c r="A249">
        <v>1517.19</v>
      </c>
      <c r="B249">
        <f t="shared" si="3"/>
        <v>0.96630000000000038</v>
      </c>
      <c r="C249">
        <v>8.6141000000000005</v>
      </c>
      <c r="D249">
        <v>27.0337</v>
      </c>
    </row>
    <row r="250" spans="1:4" x14ac:dyDescent="0.25">
      <c r="A250">
        <v>1541.73</v>
      </c>
      <c r="B250">
        <f t="shared" si="3"/>
        <v>0.86789999999999878</v>
      </c>
      <c r="C250">
        <v>8.4038199999999996</v>
      </c>
      <c r="D250">
        <v>27.132100000000001</v>
      </c>
    </row>
    <row r="251" spans="1:4" x14ac:dyDescent="0.25">
      <c r="A251">
        <v>1566.67</v>
      </c>
      <c r="B251">
        <f t="shared" si="3"/>
        <v>0.77809999999999846</v>
      </c>
      <c r="C251">
        <v>8.19876</v>
      </c>
      <c r="D251">
        <v>27.221900000000002</v>
      </c>
    </row>
    <row r="252" spans="1:4" x14ac:dyDescent="0.25">
      <c r="A252">
        <v>1592.01</v>
      </c>
      <c r="B252">
        <f t="shared" si="3"/>
        <v>0.69529999999999959</v>
      </c>
      <c r="C252">
        <v>7.9986300000000004</v>
      </c>
      <c r="D252">
        <v>27.3047</v>
      </c>
    </row>
    <row r="253" spans="1:4" x14ac:dyDescent="0.25">
      <c r="A253">
        <v>1617.76</v>
      </c>
      <c r="B253">
        <f t="shared" si="3"/>
        <v>0.61909999999999954</v>
      </c>
      <c r="C253">
        <v>7.8033400000000004</v>
      </c>
      <c r="D253">
        <v>27.3809</v>
      </c>
    </row>
    <row r="254" spans="1:4" x14ac:dyDescent="0.25">
      <c r="A254">
        <v>1643.92</v>
      </c>
      <c r="B254">
        <f t="shared" si="3"/>
        <v>0.54870000000000019</v>
      </c>
      <c r="C254">
        <v>7.6127799999999999</v>
      </c>
      <c r="D254">
        <v>27.4513</v>
      </c>
    </row>
    <row r="255" spans="1:4" x14ac:dyDescent="0.25">
      <c r="A255">
        <v>1670.51</v>
      </c>
      <c r="B255">
        <f t="shared" si="3"/>
        <v>0.48359999999999914</v>
      </c>
      <c r="C255">
        <v>7.4269100000000003</v>
      </c>
      <c r="D255">
        <v>27.516400000000001</v>
      </c>
    </row>
    <row r="256" spans="1:4" x14ac:dyDescent="0.25">
      <c r="A256">
        <v>1697.53</v>
      </c>
      <c r="B256">
        <f t="shared" si="3"/>
        <v>0.42320000000000135</v>
      </c>
      <c r="C256">
        <v>7.2456399999999999</v>
      </c>
      <c r="D256">
        <v>27.576799999999999</v>
      </c>
    </row>
    <row r="257" spans="1:4" x14ac:dyDescent="0.25">
      <c r="A257">
        <v>1724.99</v>
      </c>
      <c r="B257">
        <f t="shared" si="3"/>
        <v>0.36599999999999966</v>
      </c>
      <c r="C257">
        <v>7.0688899999999997</v>
      </c>
      <c r="D257">
        <v>27.634</v>
      </c>
    </row>
    <row r="258" spans="1:4" x14ac:dyDescent="0.25">
      <c r="A258">
        <v>1752.89</v>
      </c>
      <c r="B258">
        <f t="shared" ref="B258:B321" si="4">28-D258</f>
        <v>0.3125</v>
      </c>
      <c r="C258">
        <v>6.8931699999999996</v>
      </c>
      <c r="D258">
        <v>27.6875</v>
      </c>
    </row>
    <row r="259" spans="1:4" x14ac:dyDescent="0.25">
      <c r="A259">
        <v>1781.24</v>
      </c>
      <c r="B259">
        <f t="shared" si="4"/>
        <v>0.26439999999999841</v>
      </c>
      <c r="C259">
        <v>6.7207800000000004</v>
      </c>
      <c r="D259">
        <v>27.735600000000002</v>
      </c>
    </row>
    <row r="260" spans="1:4" x14ac:dyDescent="0.25">
      <c r="A260">
        <v>1810.05</v>
      </c>
      <c r="B260">
        <f t="shared" si="4"/>
        <v>0.22200000000000131</v>
      </c>
      <c r="C260">
        <v>6.5519499999999997</v>
      </c>
      <c r="D260">
        <v>27.777999999999999</v>
      </c>
    </row>
    <row r="261" spans="1:4" x14ac:dyDescent="0.25">
      <c r="A261">
        <v>1839.32</v>
      </c>
      <c r="B261">
        <f t="shared" si="4"/>
        <v>0.18390000000000128</v>
      </c>
      <c r="C261">
        <v>6.3873899999999999</v>
      </c>
      <c r="D261">
        <v>27.816099999999999</v>
      </c>
    </row>
    <row r="262" spans="1:4" x14ac:dyDescent="0.25">
      <c r="A262">
        <v>1869.07</v>
      </c>
      <c r="B262">
        <f t="shared" si="4"/>
        <v>0.14969999999999928</v>
      </c>
      <c r="C262">
        <v>6.2269399999999999</v>
      </c>
      <c r="D262">
        <v>27.850300000000001</v>
      </c>
    </row>
    <row r="263" spans="1:4" x14ac:dyDescent="0.25">
      <c r="A263">
        <v>1899.3</v>
      </c>
      <c r="B263">
        <f t="shared" si="4"/>
        <v>0.11919999999999931</v>
      </c>
      <c r="C263">
        <v>6.0704799999999999</v>
      </c>
      <c r="D263">
        <v>27.880800000000001</v>
      </c>
    </row>
    <row r="264" spans="1:4" x14ac:dyDescent="0.25">
      <c r="A264">
        <v>1930.02</v>
      </c>
      <c r="B264">
        <f t="shared" si="4"/>
        <v>9.1799999999999216E-2</v>
      </c>
      <c r="C264">
        <v>5.9180700000000002</v>
      </c>
      <c r="D264">
        <v>27.908200000000001</v>
      </c>
    </row>
    <row r="265" spans="1:4" x14ac:dyDescent="0.25">
      <c r="A265">
        <v>1961.24</v>
      </c>
      <c r="B265">
        <f t="shared" si="4"/>
        <v>6.7699999999998539E-2</v>
      </c>
      <c r="C265">
        <v>5.7694700000000001</v>
      </c>
      <c r="D265">
        <v>27.932300000000001</v>
      </c>
    </row>
    <row r="266" spans="1:4" x14ac:dyDescent="0.25">
      <c r="A266">
        <v>1992.96</v>
      </c>
      <c r="B266">
        <f t="shared" si="4"/>
        <v>4.6199999999998909E-2</v>
      </c>
      <c r="C266">
        <v>5.6244899999999998</v>
      </c>
      <c r="D266">
        <v>27.953800000000001</v>
      </c>
    </row>
    <row r="267" spans="1:4" x14ac:dyDescent="0.25">
      <c r="A267">
        <v>2025.2</v>
      </c>
      <c r="B267">
        <f t="shared" si="4"/>
        <v>2.6499999999998636E-2</v>
      </c>
      <c r="C267">
        <v>5.4852499999999997</v>
      </c>
      <c r="D267">
        <v>27.973500000000001</v>
      </c>
    </row>
    <row r="268" spans="1:4" x14ac:dyDescent="0.25">
      <c r="A268">
        <v>2057.9499999999998</v>
      </c>
      <c r="B268">
        <f t="shared" si="4"/>
        <v>8.2999999999984198E-3</v>
      </c>
      <c r="C268">
        <v>5.3461400000000001</v>
      </c>
      <c r="D268">
        <v>27.991700000000002</v>
      </c>
    </row>
    <row r="269" spans="1:4" x14ac:dyDescent="0.25">
      <c r="A269">
        <v>2091.2399999999998</v>
      </c>
      <c r="B269">
        <f t="shared" si="4"/>
        <v>-7.4000000000005173E-3</v>
      </c>
      <c r="C269">
        <v>5.21021</v>
      </c>
      <c r="D269">
        <v>28.007400000000001</v>
      </c>
    </row>
    <row r="270" spans="1:4" x14ac:dyDescent="0.25">
      <c r="A270">
        <v>2125.06</v>
      </c>
      <c r="B270">
        <f t="shared" si="4"/>
        <v>-1.980000000000004E-2</v>
      </c>
      <c r="C270">
        <v>5.0774900000000001</v>
      </c>
      <c r="D270">
        <v>28.0198</v>
      </c>
    </row>
    <row r="271" spans="1:4" x14ac:dyDescent="0.25">
      <c r="A271">
        <v>2159.4299999999998</v>
      </c>
      <c r="B271">
        <f t="shared" si="4"/>
        <v>-3.0100000000000904E-2</v>
      </c>
      <c r="C271">
        <v>4.94801</v>
      </c>
      <c r="D271">
        <v>28.030100000000001</v>
      </c>
    </row>
    <row r="272" spans="1:4" x14ac:dyDescent="0.25">
      <c r="A272">
        <v>2194.36</v>
      </c>
      <c r="B272">
        <f t="shared" si="4"/>
        <v>-3.8100000000000023E-2</v>
      </c>
      <c r="C272">
        <v>4.8213900000000001</v>
      </c>
      <c r="D272">
        <v>28.0381</v>
      </c>
    </row>
    <row r="273" spans="1:4" x14ac:dyDescent="0.25">
      <c r="A273">
        <v>2229.85</v>
      </c>
      <c r="B273">
        <f t="shared" si="4"/>
        <v>-4.4299999999999784E-2</v>
      </c>
      <c r="C273">
        <v>4.6981099999999998</v>
      </c>
      <c r="D273">
        <v>28.0443</v>
      </c>
    </row>
    <row r="274" spans="1:4" x14ac:dyDescent="0.25">
      <c r="A274">
        <v>2265.92</v>
      </c>
      <c r="B274">
        <f t="shared" si="4"/>
        <v>-4.8700000000000188E-2</v>
      </c>
      <c r="C274">
        <v>4.5775899999999998</v>
      </c>
      <c r="D274">
        <v>28.0487</v>
      </c>
    </row>
    <row r="275" spans="1:4" x14ac:dyDescent="0.25">
      <c r="A275">
        <v>2302.5700000000002</v>
      </c>
      <c r="B275">
        <f t="shared" si="4"/>
        <v>-5.1200000000001467E-2</v>
      </c>
      <c r="C275">
        <v>4.4599099999999998</v>
      </c>
      <c r="D275">
        <v>28.051200000000001</v>
      </c>
    </row>
    <row r="276" spans="1:4" x14ac:dyDescent="0.25">
      <c r="A276">
        <v>2339.81</v>
      </c>
      <c r="B276">
        <f t="shared" si="4"/>
        <v>-5.1999999999999602E-2</v>
      </c>
      <c r="C276">
        <v>4.3452799999999998</v>
      </c>
      <c r="D276">
        <v>28.052</v>
      </c>
    </row>
    <row r="277" spans="1:4" x14ac:dyDescent="0.25">
      <c r="A277">
        <v>2377.66</v>
      </c>
      <c r="B277">
        <f t="shared" si="4"/>
        <v>-5.1200000000001467E-2</v>
      </c>
      <c r="C277">
        <v>4.2333499999999997</v>
      </c>
      <c r="D277">
        <v>28.051200000000001</v>
      </c>
    </row>
    <row r="278" spans="1:4" x14ac:dyDescent="0.25">
      <c r="A278">
        <v>2416.11</v>
      </c>
      <c r="B278">
        <f t="shared" si="4"/>
        <v>-4.9199999999999022E-2</v>
      </c>
      <c r="C278">
        <v>4.1243100000000004</v>
      </c>
      <c r="D278">
        <v>28.049199999999999</v>
      </c>
    </row>
    <row r="279" spans="1:4" x14ac:dyDescent="0.25">
      <c r="A279">
        <v>2455.19</v>
      </c>
      <c r="B279">
        <f t="shared" si="4"/>
        <v>-4.5700000000000074E-2</v>
      </c>
      <c r="C279">
        <v>4.0177399999999999</v>
      </c>
      <c r="D279">
        <v>28.0457</v>
      </c>
    </row>
    <row r="280" spans="1:4" x14ac:dyDescent="0.25">
      <c r="A280">
        <v>2494.9</v>
      </c>
      <c r="B280">
        <f t="shared" si="4"/>
        <v>-4.0900000000000603E-2</v>
      </c>
      <c r="C280">
        <v>3.9138099999999998</v>
      </c>
      <c r="D280">
        <v>28.040900000000001</v>
      </c>
    </row>
    <row r="281" spans="1:4" x14ac:dyDescent="0.25">
      <c r="A281">
        <v>2535.2600000000002</v>
      </c>
      <c r="B281">
        <f t="shared" si="4"/>
        <v>-3.5099999999999909E-2</v>
      </c>
      <c r="C281">
        <v>3.81264</v>
      </c>
      <c r="D281">
        <v>28.0351</v>
      </c>
    </row>
    <row r="282" spans="1:4" x14ac:dyDescent="0.25">
      <c r="A282">
        <v>2576.2600000000002</v>
      </c>
      <c r="B282">
        <f t="shared" si="4"/>
        <v>-2.7999999999998693E-2</v>
      </c>
      <c r="C282">
        <v>3.7137099999999998</v>
      </c>
      <c r="D282">
        <v>28.027999999999999</v>
      </c>
    </row>
    <row r="283" spans="1:4" x14ac:dyDescent="0.25">
      <c r="A283">
        <v>2617.9299999999998</v>
      </c>
      <c r="B283">
        <f t="shared" si="4"/>
        <v>-1.980000000000004E-2</v>
      </c>
      <c r="C283">
        <v>3.6173700000000002</v>
      </c>
      <c r="D283">
        <v>28.0198</v>
      </c>
    </row>
    <row r="284" spans="1:4" x14ac:dyDescent="0.25">
      <c r="A284">
        <v>2660.27</v>
      </c>
      <c r="B284">
        <f t="shared" si="4"/>
        <v>-1.0699999999999932E-2</v>
      </c>
      <c r="C284">
        <v>3.5233699999999999</v>
      </c>
      <c r="D284">
        <v>28.0107</v>
      </c>
    </row>
    <row r="285" spans="1:4" x14ac:dyDescent="0.25">
      <c r="A285">
        <v>2703.3</v>
      </c>
      <c r="B285">
        <f t="shared" si="4"/>
        <v>-5.9999999999860165E-4</v>
      </c>
      <c r="C285">
        <v>3.43174</v>
      </c>
      <c r="D285">
        <v>28.000599999999999</v>
      </c>
    </row>
    <row r="286" spans="1:4" x14ac:dyDescent="0.25">
      <c r="A286">
        <v>2747.03</v>
      </c>
      <c r="B286">
        <f t="shared" si="4"/>
        <v>1.0300000000000864E-2</v>
      </c>
      <c r="C286">
        <v>3.3423699999999998</v>
      </c>
      <c r="D286">
        <v>27.989699999999999</v>
      </c>
    </row>
    <row r="287" spans="1:4" x14ac:dyDescent="0.25">
      <c r="A287">
        <v>2791.46</v>
      </c>
      <c r="B287">
        <f t="shared" si="4"/>
        <v>2.1999999999998465E-2</v>
      </c>
      <c r="C287">
        <v>3.2552500000000002</v>
      </c>
      <c r="D287">
        <v>27.978000000000002</v>
      </c>
    </row>
    <row r="288" spans="1:4" x14ac:dyDescent="0.25">
      <c r="A288">
        <v>2836.61</v>
      </c>
      <c r="B288">
        <f t="shared" si="4"/>
        <v>3.4600000000001074E-2</v>
      </c>
      <c r="C288">
        <v>3.17028</v>
      </c>
      <c r="D288">
        <v>27.965399999999999</v>
      </c>
    </row>
    <row r="289" spans="1:4" x14ac:dyDescent="0.25">
      <c r="A289">
        <v>2882.49</v>
      </c>
      <c r="B289">
        <f t="shared" si="4"/>
        <v>4.7799999999998732E-2</v>
      </c>
      <c r="C289">
        <v>3.0874799999999998</v>
      </c>
      <c r="D289">
        <v>27.952200000000001</v>
      </c>
    </row>
    <row r="290" spans="1:4" x14ac:dyDescent="0.25">
      <c r="A290">
        <v>2929.11</v>
      </c>
      <c r="B290">
        <f t="shared" si="4"/>
        <v>6.1699999999998312E-2</v>
      </c>
      <c r="C290">
        <v>3.0067300000000001</v>
      </c>
      <c r="D290">
        <v>27.938300000000002</v>
      </c>
    </row>
    <row r="291" spans="1:4" x14ac:dyDescent="0.25">
      <c r="A291">
        <v>2976.48</v>
      </c>
      <c r="B291">
        <f t="shared" si="4"/>
        <v>7.6299999999999812E-2</v>
      </c>
      <c r="C291">
        <v>2.9280300000000001</v>
      </c>
      <c r="D291">
        <v>27.9237</v>
      </c>
    </row>
    <row r="292" spans="1:4" x14ac:dyDescent="0.25">
      <c r="A292">
        <v>3024.63</v>
      </c>
      <c r="B292">
        <f t="shared" si="4"/>
        <v>9.1400000000000148E-2</v>
      </c>
      <c r="C292">
        <v>2.8513199999999999</v>
      </c>
      <c r="D292">
        <v>27.9086</v>
      </c>
    </row>
    <row r="293" spans="1:4" x14ac:dyDescent="0.25">
      <c r="A293">
        <v>3073.55</v>
      </c>
      <c r="B293">
        <f t="shared" si="4"/>
        <v>0.10709999999999908</v>
      </c>
      <c r="C293">
        <v>2.7765399999999998</v>
      </c>
      <c r="D293">
        <v>27.892900000000001</v>
      </c>
    </row>
    <row r="294" spans="1:4" x14ac:dyDescent="0.25">
      <c r="A294">
        <v>3123.26</v>
      </c>
      <c r="B294">
        <f t="shared" si="4"/>
        <v>0.12330000000000041</v>
      </c>
      <c r="C294">
        <v>2.7036199999999999</v>
      </c>
      <c r="D294">
        <v>27.8767</v>
      </c>
    </row>
    <row r="295" spans="1:4" x14ac:dyDescent="0.25">
      <c r="A295">
        <v>3173.78</v>
      </c>
      <c r="B295">
        <f t="shared" si="4"/>
        <v>0.14000000000000057</v>
      </c>
      <c r="C295">
        <v>2.6325599999999998</v>
      </c>
      <c r="D295">
        <v>27.86</v>
      </c>
    </row>
    <row r="296" spans="1:4" x14ac:dyDescent="0.25">
      <c r="A296">
        <v>3225.11</v>
      </c>
      <c r="B296">
        <f t="shared" si="4"/>
        <v>0.15719999999999956</v>
      </c>
      <c r="C296">
        <v>2.5632899999999998</v>
      </c>
      <c r="D296">
        <v>27.8428</v>
      </c>
    </row>
    <row r="297" spans="1:4" x14ac:dyDescent="0.25">
      <c r="A297">
        <v>3277.27</v>
      </c>
      <c r="B297">
        <f t="shared" si="4"/>
        <v>0.17490000000000094</v>
      </c>
      <c r="C297">
        <v>2.4958200000000001</v>
      </c>
      <c r="D297">
        <v>27.825099999999999</v>
      </c>
    </row>
    <row r="298" spans="1:4" x14ac:dyDescent="0.25">
      <c r="A298">
        <v>3330.28</v>
      </c>
      <c r="B298">
        <f t="shared" si="4"/>
        <v>0.19290000000000163</v>
      </c>
      <c r="C298">
        <v>2.43004</v>
      </c>
      <c r="D298">
        <v>27.807099999999998</v>
      </c>
    </row>
    <row r="299" spans="1:4" x14ac:dyDescent="0.25">
      <c r="A299">
        <v>3384.15</v>
      </c>
      <c r="B299">
        <f t="shared" si="4"/>
        <v>0.21130000000000138</v>
      </c>
      <c r="C299">
        <v>2.36592</v>
      </c>
      <c r="D299">
        <v>27.788699999999999</v>
      </c>
    </row>
    <row r="300" spans="1:4" x14ac:dyDescent="0.25">
      <c r="A300">
        <v>3438.88</v>
      </c>
      <c r="B300">
        <f t="shared" si="4"/>
        <v>0.23010000000000019</v>
      </c>
      <c r="C300">
        <v>2.30341</v>
      </c>
      <c r="D300">
        <v>27.7699</v>
      </c>
    </row>
    <row r="301" spans="1:4" x14ac:dyDescent="0.25">
      <c r="A301">
        <v>3494.5</v>
      </c>
      <c r="B301">
        <f t="shared" si="4"/>
        <v>0.24930000000000163</v>
      </c>
      <c r="C301">
        <v>2.24255</v>
      </c>
      <c r="D301">
        <v>27.750699999999998</v>
      </c>
    </row>
    <row r="302" spans="1:4" x14ac:dyDescent="0.25">
      <c r="A302">
        <v>3551.02</v>
      </c>
      <c r="B302">
        <f t="shared" si="4"/>
        <v>0.26869999999999905</v>
      </c>
      <c r="C302">
        <v>2.1831900000000002</v>
      </c>
      <c r="D302">
        <v>27.731300000000001</v>
      </c>
    </row>
    <row r="303" spans="1:4" x14ac:dyDescent="0.25">
      <c r="A303">
        <v>3608.46</v>
      </c>
      <c r="B303">
        <f t="shared" si="4"/>
        <v>0.28849999999999909</v>
      </c>
      <c r="C303">
        <v>2.1253799999999998</v>
      </c>
      <c r="D303">
        <v>27.711500000000001</v>
      </c>
    </row>
    <row r="304" spans="1:4" x14ac:dyDescent="0.25">
      <c r="A304">
        <v>3666.82</v>
      </c>
      <c r="B304">
        <f t="shared" si="4"/>
        <v>0.30859999999999843</v>
      </c>
      <c r="C304">
        <v>2.0690300000000001</v>
      </c>
      <c r="D304">
        <v>27.691400000000002</v>
      </c>
    </row>
    <row r="305" spans="1:4" x14ac:dyDescent="0.25">
      <c r="A305">
        <v>3726.13</v>
      </c>
      <c r="B305">
        <f t="shared" si="4"/>
        <v>0.32900000000000063</v>
      </c>
      <c r="C305">
        <v>2.0141</v>
      </c>
      <c r="D305">
        <v>27.670999999999999</v>
      </c>
    </row>
    <row r="306" spans="1:4" x14ac:dyDescent="0.25">
      <c r="A306">
        <v>3786.4</v>
      </c>
      <c r="B306">
        <f t="shared" si="4"/>
        <v>0.34969999999999857</v>
      </c>
      <c r="C306">
        <v>1.9605999999999999</v>
      </c>
      <c r="D306">
        <v>27.650300000000001</v>
      </c>
    </row>
    <row r="307" spans="1:4" x14ac:dyDescent="0.25">
      <c r="A307">
        <v>3847.64</v>
      </c>
      <c r="B307">
        <f t="shared" si="4"/>
        <v>0.37069999999999936</v>
      </c>
      <c r="C307">
        <v>1.90848</v>
      </c>
      <c r="D307">
        <v>27.629300000000001</v>
      </c>
    </row>
    <row r="308" spans="1:4" x14ac:dyDescent="0.25">
      <c r="A308">
        <v>3909.87</v>
      </c>
      <c r="B308">
        <f t="shared" si="4"/>
        <v>0.39189999999999969</v>
      </c>
      <c r="C308">
        <v>1.8576699999999999</v>
      </c>
      <c r="D308">
        <v>27.6081</v>
      </c>
    </row>
    <row r="309" spans="1:4" x14ac:dyDescent="0.25">
      <c r="A309">
        <v>3973.11</v>
      </c>
      <c r="B309">
        <f t="shared" si="4"/>
        <v>0.41339999999999932</v>
      </c>
      <c r="C309">
        <v>1.80819</v>
      </c>
      <c r="D309">
        <v>27.586600000000001</v>
      </c>
    </row>
    <row r="310" spans="1:4" x14ac:dyDescent="0.25">
      <c r="A310">
        <v>4037.38</v>
      </c>
      <c r="B310">
        <f t="shared" si="4"/>
        <v>0.43519999999999825</v>
      </c>
      <c r="C310">
        <v>1.75993</v>
      </c>
      <c r="D310">
        <v>27.564800000000002</v>
      </c>
    </row>
    <row r="311" spans="1:4" x14ac:dyDescent="0.25">
      <c r="A311">
        <v>4102.68</v>
      </c>
      <c r="B311">
        <f t="shared" si="4"/>
        <v>0.45730000000000004</v>
      </c>
      <c r="C311">
        <v>1.7129399999999999</v>
      </c>
      <c r="D311">
        <v>27.5427</v>
      </c>
    </row>
    <row r="312" spans="1:4" x14ac:dyDescent="0.25">
      <c r="A312">
        <v>4169.03</v>
      </c>
      <c r="B312">
        <f t="shared" si="4"/>
        <v>0.47970000000000113</v>
      </c>
      <c r="C312">
        <v>1.6671199999999999</v>
      </c>
      <c r="D312">
        <v>27.520299999999999</v>
      </c>
    </row>
    <row r="313" spans="1:4" x14ac:dyDescent="0.25">
      <c r="A313">
        <v>4236.46</v>
      </c>
      <c r="B313">
        <f t="shared" si="4"/>
        <v>0.50230000000000175</v>
      </c>
      <c r="C313">
        <v>1.62253</v>
      </c>
      <c r="D313">
        <v>27.497699999999998</v>
      </c>
    </row>
    <row r="314" spans="1:4" x14ac:dyDescent="0.25">
      <c r="A314">
        <v>4304.9799999999996</v>
      </c>
      <c r="B314">
        <f t="shared" si="4"/>
        <v>0.52520000000000167</v>
      </c>
      <c r="C314">
        <v>1.5790500000000001</v>
      </c>
      <c r="D314">
        <v>27.474799999999998</v>
      </c>
    </row>
    <row r="315" spans="1:4" x14ac:dyDescent="0.25">
      <c r="A315">
        <v>4374.62</v>
      </c>
      <c r="B315">
        <f t="shared" si="4"/>
        <v>0.54840000000000089</v>
      </c>
      <c r="C315">
        <v>1.5366500000000001</v>
      </c>
      <c r="D315">
        <v>27.451599999999999</v>
      </c>
    </row>
    <row r="316" spans="1:4" x14ac:dyDescent="0.25">
      <c r="A316">
        <v>4445.37</v>
      </c>
      <c r="B316">
        <f t="shared" si="4"/>
        <v>0.57189999999999941</v>
      </c>
      <c r="C316">
        <v>1.4954000000000001</v>
      </c>
      <c r="D316">
        <v>27.428100000000001</v>
      </c>
    </row>
    <row r="317" spans="1:4" x14ac:dyDescent="0.25">
      <c r="A317">
        <v>4517.2700000000004</v>
      </c>
      <c r="B317">
        <f t="shared" si="4"/>
        <v>0.59570000000000078</v>
      </c>
      <c r="C317">
        <v>1.4551400000000001</v>
      </c>
      <c r="D317">
        <v>27.404299999999999</v>
      </c>
    </row>
    <row r="318" spans="1:4" x14ac:dyDescent="0.25">
      <c r="A318">
        <v>4590.33</v>
      </c>
      <c r="B318">
        <f t="shared" si="4"/>
        <v>0.61990000000000123</v>
      </c>
      <c r="C318">
        <v>1.41597</v>
      </c>
      <c r="D318">
        <v>27.380099999999999</v>
      </c>
    </row>
    <row r="319" spans="1:4" x14ac:dyDescent="0.25">
      <c r="A319">
        <v>4664.58</v>
      </c>
      <c r="B319">
        <f t="shared" si="4"/>
        <v>0.64450000000000074</v>
      </c>
      <c r="C319">
        <v>1.3777600000000001</v>
      </c>
      <c r="D319">
        <v>27.355499999999999</v>
      </c>
    </row>
    <row r="320" spans="1:4" x14ac:dyDescent="0.25">
      <c r="A320">
        <v>4740.03</v>
      </c>
      <c r="B320">
        <f t="shared" si="4"/>
        <v>0.66949999999999932</v>
      </c>
      <c r="C320">
        <v>1.3405400000000001</v>
      </c>
      <c r="D320">
        <v>27.330500000000001</v>
      </c>
    </row>
    <row r="321" spans="1:4" x14ac:dyDescent="0.25">
      <c r="A321">
        <v>4816.6899999999996</v>
      </c>
      <c r="B321">
        <f t="shared" si="4"/>
        <v>0.69480000000000075</v>
      </c>
      <c r="C321">
        <v>1.3042800000000001</v>
      </c>
      <c r="D321">
        <v>27.305199999999999</v>
      </c>
    </row>
    <row r="322" spans="1:4" x14ac:dyDescent="0.25">
      <c r="A322">
        <v>4894.6000000000004</v>
      </c>
      <c r="B322">
        <f t="shared" ref="B322:B385" si="5">28-D322</f>
        <v>0.72060000000000102</v>
      </c>
      <c r="C322">
        <v>1.2689699999999999</v>
      </c>
      <c r="D322">
        <v>27.279399999999999</v>
      </c>
    </row>
    <row r="323" spans="1:4" x14ac:dyDescent="0.25">
      <c r="A323">
        <v>4973.7700000000004</v>
      </c>
      <c r="B323">
        <f t="shared" si="5"/>
        <v>0.74690000000000012</v>
      </c>
      <c r="C323">
        <v>1.2345200000000001</v>
      </c>
      <c r="D323">
        <v>27.2531</v>
      </c>
    </row>
    <row r="324" spans="1:4" x14ac:dyDescent="0.25">
      <c r="A324">
        <v>5054.21</v>
      </c>
      <c r="B324">
        <f t="shared" si="5"/>
        <v>0.77380000000000138</v>
      </c>
      <c r="C324">
        <v>1.2009399999999999</v>
      </c>
      <c r="D324">
        <v>27.226199999999999</v>
      </c>
    </row>
    <row r="325" spans="1:4" x14ac:dyDescent="0.25">
      <c r="A325">
        <v>5135.96</v>
      </c>
      <c r="B325">
        <f t="shared" si="5"/>
        <v>0.80120000000000147</v>
      </c>
      <c r="C325">
        <v>1.16828</v>
      </c>
      <c r="D325">
        <v>27.198799999999999</v>
      </c>
    </row>
    <row r="326" spans="1:4" x14ac:dyDescent="0.25">
      <c r="A326">
        <v>5219.03</v>
      </c>
      <c r="B326">
        <f t="shared" si="5"/>
        <v>0.82920000000000016</v>
      </c>
      <c r="C326">
        <v>1.13642</v>
      </c>
      <c r="D326">
        <v>27.1708</v>
      </c>
    </row>
    <row r="327" spans="1:4" x14ac:dyDescent="0.25">
      <c r="A327">
        <v>5303.44</v>
      </c>
      <c r="B327">
        <f t="shared" si="5"/>
        <v>0.85790000000000077</v>
      </c>
      <c r="C327">
        <v>1.1053599999999999</v>
      </c>
      <c r="D327">
        <v>27.142099999999999</v>
      </c>
    </row>
    <row r="328" spans="1:4" x14ac:dyDescent="0.25">
      <c r="A328">
        <v>5389.22</v>
      </c>
      <c r="B328">
        <f t="shared" si="5"/>
        <v>0.88729999999999976</v>
      </c>
      <c r="C328">
        <v>1.07511</v>
      </c>
      <c r="D328">
        <v>27.1127</v>
      </c>
    </row>
    <row r="329" spans="1:4" x14ac:dyDescent="0.25">
      <c r="A329">
        <v>5476.39</v>
      </c>
      <c r="B329">
        <f t="shared" si="5"/>
        <v>0.91760000000000019</v>
      </c>
      <c r="C329">
        <v>1.0456000000000001</v>
      </c>
      <c r="D329">
        <v>27.0824</v>
      </c>
    </row>
    <row r="330" spans="1:4" x14ac:dyDescent="0.25">
      <c r="A330">
        <v>5564.97</v>
      </c>
      <c r="B330">
        <f t="shared" si="5"/>
        <v>0.94879999999999853</v>
      </c>
      <c r="C330">
        <v>1.0169299999999999</v>
      </c>
      <c r="D330">
        <v>27.051200000000001</v>
      </c>
    </row>
    <row r="331" spans="1:4" x14ac:dyDescent="0.25">
      <c r="A331">
        <v>5654.98</v>
      </c>
      <c r="B331">
        <f t="shared" si="5"/>
        <v>0.98100000000000165</v>
      </c>
      <c r="C331">
        <v>0.98887700000000001</v>
      </c>
      <c r="D331">
        <v>27.018999999999998</v>
      </c>
    </row>
    <row r="332" spans="1:4" x14ac:dyDescent="0.25">
      <c r="A332">
        <v>5746.44</v>
      </c>
      <c r="B332">
        <f t="shared" si="5"/>
        <v>1.0142999999999986</v>
      </c>
      <c r="C332">
        <v>0.96161200000000002</v>
      </c>
      <c r="D332">
        <v>26.985700000000001</v>
      </c>
    </row>
    <row r="333" spans="1:4" x14ac:dyDescent="0.25">
      <c r="A333">
        <v>5839.39</v>
      </c>
      <c r="B333">
        <f t="shared" si="5"/>
        <v>1.0488999999999997</v>
      </c>
      <c r="C333">
        <v>0.93504399999999999</v>
      </c>
      <c r="D333">
        <v>26.9511</v>
      </c>
    </row>
    <row r="334" spans="1:4" x14ac:dyDescent="0.25">
      <c r="A334">
        <v>5933.83</v>
      </c>
      <c r="B334">
        <f t="shared" si="5"/>
        <v>1.0848000000000013</v>
      </c>
      <c r="C334">
        <v>0.90912999999999999</v>
      </c>
      <c r="D334">
        <v>26.915199999999999</v>
      </c>
    </row>
    <row r="335" spans="1:4" x14ac:dyDescent="0.25">
      <c r="A335">
        <v>6029.81</v>
      </c>
      <c r="B335">
        <f t="shared" si="5"/>
        <v>1.1222999999999992</v>
      </c>
      <c r="C335">
        <v>0.88384399999999996</v>
      </c>
      <c r="D335">
        <v>26.877700000000001</v>
      </c>
    </row>
    <row r="336" spans="1:4" x14ac:dyDescent="0.25">
      <c r="A336">
        <v>6127.33</v>
      </c>
      <c r="B336">
        <f t="shared" si="5"/>
        <v>1.1616</v>
      </c>
      <c r="C336">
        <v>0.85925399999999996</v>
      </c>
      <c r="D336">
        <v>26.8384</v>
      </c>
    </row>
    <row r="337" spans="1:4" x14ac:dyDescent="0.25">
      <c r="A337">
        <v>6226.44</v>
      </c>
      <c r="B337">
        <f t="shared" si="5"/>
        <v>1.2027999999999999</v>
      </c>
      <c r="C337">
        <v>0.83523999999999998</v>
      </c>
      <c r="D337">
        <v>26.7972</v>
      </c>
    </row>
    <row r="338" spans="1:4" x14ac:dyDescent="0.25">
      <c r="A338">
        <v>6327.15</v>
      </c>
      <c r="B338">
        <f t="shared" si="5"/>
        <v>1.2464000000000013</v>
      </c>
      <c r="C338">
        <v>0.81185799999999997</v>
      </c>
      <c r="D338">
        <v>26.753599999999999</v>
      </c>
    </row>
    <row r="339" spans="1:4" x14ac:dyDescent="0.25">
      <c r="A339">
        <v>6429.48</v>
      </c>
      <c r="B339">
        <f t="shared" si="5"/>
        <v>1.2925000000000004</v>
      </c>
      <c r="C339">
        <v>0.78906900000000002</v>
      </c>
      <c r="D339">
        <v>26.7075</v>
      </c>
    </row>
    <row r="340" spans="1:4" x14ac:dyDescent="0.25">
      <c r="A340">
        <v>6533.48</v>
      </c>
      <c r="B340">
        <f t="shared" si="5"/>
        <v>1.3415999999999997</v>
      </c>
      <c r="C340">
        <v>0.76684099999999999</v>
      </c>
      <c r="D340">
        <v>26.6584</v>
      </c>
    </row>
    <row r="341" spans="1:4" x14ac:dyDescent="0.25">
      <c r="A341">
        <v>6639.15</v>
      </c>
      <c r="B341">
        <f t="shared" si="5"/>
        <v>1.3942000000000014</v>
      </c>
      <c r="C341">
        <v>0.74518499999999999</v>
      </c>
      <c r="D341">
        <v>26.605799999999999</v>
      </c>
    </row>
    <row r="342" spans="1:4" x14ac:dyDescent="0.25">
      <c r="A342">
        <v>6746.54</v>
      </c>
      <c r="B342">
        <f t="shared" si="5"/>
        <v>1.450800000000001</v>
      </c>
      <c r="C342">
        <v>0.72407500000000002</v>
      </c>
      <c r="D342">
        <v>26.549199999999999</v>
      </c>
    </row>
    <row r="343" spans="1:4" x14ac:dyDescent="0.25">
      <c r="A343">
        <v>6855.65</v>
      </c>
      <c r="B343">
        <f t="shared" si="5"/>
        <v>1.5122</v>
      </c>
      <c r="C343">
        <v>0.70349200000000001</v>
      </c>
      <c r="D343">
        <v>26.4878</v>
      </c>
    </row>
    <row r="344" spans="1:4" x14ac:dyDescent="0.25">
      <c r="A344">
        <v>6966.54</v>
      </c>
      <c r="B344">
        <f t="shared" si="5"/>
        <v>1.5793999999999997</v>
      </c>
      <c r="C344">
        <v>0.68343600000000004</v>
      </c>
      <c r="D344">
        <v>26.4206</v>
      </c>
    </row>
    <row r="345" spans="1:4" x14ac:dyDescent="0.25">
      <c r="A345">
        <v>7079.22</v>
      </c>
      <c r="B345">
        <f t="shared" si="5"/>
        <v>1.6534000000000013</v>
      </c>
      <c r="C345">
        <v>0.66387200000000002</v>
      </c>
      <c r="D345">
        <v>26.346599999999999</v>
      </c>
    </row>
    <row r="346" spans="1:4" x14ac:dyDescent="0.25">
      <c r="A346">
        <v>7193.72</v>
      </c>
      <c r="B346">
        <f t="shared" si="5"/>
        <v>1.7361000000000004</v>
      </c>
      <c r="C346">
        <v>0.64480300000000002</v>
      </c>
      <c r="D346">
        <v>26.2639</v>
      </c>
    </row>
    <row r="347" spans="1:4" x14ac:dyDescent="0.25">
      <c r="A347">
        <v>7310.07</v>
      </c>
      <c r="B347">
        <f t="shared" si="5"/>
        <v>1.8293999999999997</v>
      </c>
      <c r="C347">
        <v>0.62620900000000002</v>
      </c>
      <c r="D347">
        <v>26.1706</v>
      </c>
    </row>
    <row r="348" spans="1:4" x14ac:dyDescent="0.25">
      <c r="A348">
        <v>7428.31</v>
      </c>
      <c r="B348">
        <f t="shared" si="5"/>
        <v>1.9364999999999988</v>
      </c>
      <c r="C348">
        <v>0.60809299999999999</v>
      </c>
      <c r="D348">
        <v>26.063500000000001</v>
      </c>
    </row>
    <row r="349" spans="1:4" x14ac:dyDescent="0.25">
      <c r="A349">
        <v>7548.45</v>
      </c>
      <c r="B349">
        <f t="shared" si="5"/>
        <v>2.0618000000000016</v>
      </c>
      <c r="C349">
        <v>0.59041500000000002</v>
      </c>
      <c r="D349">
        <v>25.938199999999998</v>
      </c>
    </row>
    <row r="350" spans="1:4" x14ac:dyDescent="0.25">
      <c r="A350">
        <v>7670.54</v>
      </c>
      <c r="B350">
        <f t="shared" si="5"/>
        <v>2.2123999999999988</v>
      </c>
      <c r="C350">
        <v>0.57318499999999994</v>
      </c>
      <c r="D350">
        <v>25.787600000000001</v>
      </c>
    </row>
    <row r="351" spans="1:4" x14ac:dyDescent="0.25">
      <c r="A351">
        <v>7794.61</v>
      </c>
      <c r="B351">
        <f t="shared" si="5"/>
        <v>2.3998999999999988</v>
      </c>
      <c r="C351">
        <v>0.55638600000000005</v>
      </c>
      <c r="D351">
        <v>25.600100000000001</v>
      </c>
    </row>
    <row r="352" spans="1:4" x14ac:dyDescent="0.25">
      <c r="A352">
        <v>7920.68</v>
      </c>
      <c r="B352">
        <f t="shared" si="5"/>
        <v>2.6457000000000015</v>
      </c>
      <c r="C352">
        <v>0.54000700000000001</v>
      </c>
      <c r="D352">
        <v>25.354299999999999</v>
      </c>
    </row>
    <row r="353" spans="1:4" x14ac:dyDescent="0.25">
      <c r="A353">
        <v>8048.79</v>
      </c>
      <c r="B353">
        <f t="shared" si="5"/>
        <v>2.9969999999999999</v>
      </c>
      <c r="C353">
        <v>0.52402400000000005</v>
      </c>
      <c r="D353">
        <v>25.003</v>
      </c>
    </row>
    <row r="354" spans="1:4" x14ac:dyDescent="0.25">
      <c r="A354">
        <v>8178.98</v>
      </c>
      <c r="B354">
        <f t="shared" si="5"/>
        <v>3.5901999999999994</v>
      </c>
      <c r="C354">
        <v>0.50844400000000001</v>
      </c>
      <c r="D354">
        <v>24.409800000000001</v>
      </c>
    </row>
    <row r="355" spans="1:4" x14ac:dyDescent="0.25">
      <c r="A355">
        <v>8311.26</v>
      </c>
      <c r="B355">
        <f t="shared" si="5"/>
        <v>5.6143000000000001</v>
      </c>
      <c r="C355">
        <v>0.49328499999999997</v>
      </c>
      <c r="D355">
        <v>22.3857</v>
      </c>
    </row>
    <row r="356" spans="1:4" x14ac:dyDescent="0.25">
      <c r="A356">
        <v>8332.7000000000007</v>
      </c>
      <c r="B356">
        <f t="shared" si="5"/>
        <v>11.2972</v>
      </c>
      <c r="C356">
        <v>0.49089300000000002</v>
      </c>
      <c r="D356">
        <v>16.7028</v>
      </c>
    </row>
    <row r="357" spans="1:4" x14ac:dyDescent="0.25">
      <c r="A357">
        <v>8332.9</v>
      </c>
      <c r="B357">
        <f t="shared" si="5"/>
        <v>11.296700000000001</v>
      </c>
      <c r="C357">
        <v>3.8390499999999999</v>
      </c>
      <c r="D357">
        <v>16.703299999999999</v>
      </c>
    </row>
    <row r="358" spans="1:4" x14ac:dyDescent="0.25">
      <c r="A358">
        <v>8445.69</v>
      </c>
      <c r="B358">
        <f t="shared" si="5"/>
        <v>3.7472999999999992</v>
      </c>
      <c r="C358">
        <v>3.7642699999999998</v>
      </c>
      <c r="D358">
        <v>24.252700000000001</v>
      </c>
    </row>
    <row r="359" spans="1:4" x14ac:dyDescent="0.25">
      <c r="A359">
        <v>8582.2900000000009</v>
      </c>
      <c r="B359">
        <f t="shared" si="5"/>
        <v>2.8459000000000003</v>
      </c>
      <c r="C359">
        <v>3.67693</v>
      </c>
      <c r="D359">
        <v>25.1541</v>
      </c>
    </row>
    <row r="360" spans="1:4" x14ac:dyDescent="0.25">
      <c r="A360">
        <v>8721.11</v>
      </c>
      <c r="B360">
        <f t="shared" si="5"/>
        <v>2.3324999999999996</v>
      </c>
      <c r="C360">
        <v>3.5908600000000002</v>
      </c>
      <c r="D360">
        <v>25.6675</v>
      </c>
    </row>
    <row r="361" spans="1:4" x14ac:dyDescent="0.25">
      <c r="A361">
        <v>8862.16</v>
      </c>
      <c r="B361">
        <f t="shared" si="5"/>
        <v>1.9696999999999996</v>
      </c>
      <c r="C361">
        <v>3.5061100000000001</v>
      </c>
      <c r="D361">
        <v>26.0303</v>
      </c>
    </row>
    <row r="362" spans="1:4" x14ac:dyDescent="0.25">
      <c r="A362">
        <v>9005.5</v>
      </c>
      <c r="B362">
        <f t="shared" si="5"/>
        <v>1.6888000000000005</v>
      </c>
      <c r="C362">
        <v>3.4227099999999999</v>
      </c>
      <c r="D362">
        <v>26.311199999999999</v>
      </c>
    </row>
    <row r="363" spans="1:4" x14ac:dyDescent="0.25">
      <c r="A363">
        <v>9151.16</v>
      </c>
      <c r="B363">
        <f t="shared" si="5"/>
        <v>1.4601000000000006</v>
      </c>
      <c r="C363">
        <v>3.3406199999999999</v>
      </c>
      <c r="D363">
        <v>26.539899999999999</v>
      </c>
    </row>
    <row r="364" spans="1:4" x14ac:dyDescent="0.25">
      <c r="A364">
        <v>9299.17</v>
      </c>
      <c r="B364">
        <f t="shared" si="5"/>
        <v>1.2679000000000009</v>
      </c>
      <c r="C364">
        <v>3.2597900000000002</v>
      </c>
      <c r="D364">
        <v>26.732099999999999</v>
      </c>
    </row>
    <row r="365" spans="1:4" x14ac:dyDescent="0.25">
      <c r="A365">
        <v>9449.58</v>
      </c>
      <c r="B365">
        <f t="shared" si="5"/>
        <v>1.1029000000000018</v>
      </c>
      <c r="C365">
        <v>3.18038</v>
      </c>
      <c r="D365">
        <v>26.897099999999998</v>
      </c>
    </row>
    <row r="366" spans="1:4" x14ac:dyDescent="0.25">
      <c r="A366">
        <v>9602.42</v>
      </c>
      <c r="B366">
        <f t="shared" si="5"/>
        <v>0.95899999999999963</v>
      </c>
      <c r="C366">
        <v>3.1024099999999999</v>
      </c>
      <c r="D366">
        <v>27.041</v>
      </c>
    </row>
    <row r="367" spans="1:4" x14ac:dyDescent="0.25">
      <c r="A367">
        <v>9757.73</v>
      </c>
      <c r="B367">
        <f t="shared" si="5"/>
        <v>0.83210000000000051</v>
      </c>
      <c r="C367">
        <v>3.0257499999999999</v>
      </c>
      <c r="D367">
        <v>27.167899999999999</v>
      </c>
    </row>
    <row r="368" spans="1:4" x14ac:dyDescent="0.25">
      <c r="A368">
        <v>9915.5499999999993</v>
      </c>
      <c r="B368">
        <f t="shared" si="5"/>
        <v>0.71920000000000073</v>
      </c>
      <c r="C368">
        <v>2.9506800000000002</v>
      </c>
      <c r="D368">
        <v>27.280799999999999</v>
      </c>
    </row>
    <row r="369" spans="1:4" x14ac:dyDescent="0.25">
      <c r="A369">
        <v>10075.9</v>
      </c>
      <c r="B369">
        <f t="shared" si="5"/>
        <v>0.61799999999999855</v>
      </c>
      <c r="C369">
        <v>2.8768600000000002</v>
      </c>
      <c r="D369">
        <v>27.382000000000001</v>
      </c>
    </row>
    <row r="370" spans="1:4" x14ac:dyDescent="0.25">
      <c r="A370">
        <v>10238.9</v>
      </c>
      <c r="B370">
        <f t="shared" si="5"/>
        <v>0.52670000000000172</v>
      </c>
      <c r="C370">
        <v>2.80444</v>
      </c>
      <c r="D370">
        <v>27.473299999999998</v>
      </c>
    </row>
    <row r="371" spans="1:4" x14ac:dyDescent="0.25">
      <c r="A371">
        <v>10404.5</v>
      </c>
      <c r="B371">
        <f t="shared" si="5"/>
        <v>0.4441999999999986</v>
      </c>
      <c r="C371">
        <v>2.7334299999999998</v>
      </c>
      <c r="D371">
        <v>27.555800000000001</v>
      </c>
    </row>
    <row r="372" spans="1:4" x14ac:dyDescent="0.25">
      <c r="A372">
        <v>10572.8</v>
      </c>
      <c r="B372">
        <f t="shared" si="5"/>
        <v>0.36929999999999907</v>
      </c>
      <c r="C372">
        <v>2.6638199999999999</v>
      </c>
      <c r="D372">
        <v>27.630700000000001</v>
      </c>
    </row>
    <row r="373" spans="1:4" x14ac:dyDescent="0.25">
      <c r="A373">
        <v>10743.8</v>
      </c>
      <c r="B373">
        <f t="shared" si="5"/>
        <v>0.3011000000000017</v>
      </c>
      <c r="C373">
        <v>2.5956000000000001</v>
      </c>
      <c r="D373">
        <v>27.698899999999998</v>
      </c>
    </row>
    <row r="374" spans="1:4" x14ac:dyDescent="0.25">
      <c r="A374">
        <v>10917.6</v>
      </c>
      <c r="B374">
        <f t="shared" si="5"/>
        <v>0.238900000000001</v>
      </c>
      <c r="C374">
        <v>2.5287799999999998</v>
      </c>
      <c r="D374">
        <v>27.761099999999999</v>
      </c>
    </row>
    <row r="375" spans="1:4" x14ac:dyDescent="0.25">
      <c r="A375">
        <v>11094.2</v>
      </c>
      <c r="B375">
        <f t="shared" si="5"/>
        <v>0.18199999999999861</v>
      </c>
      <c r="C375">
        <v>2.4633400000000001</v>
      </c>
      <c r="D375">
        <v>27.818000000000001</v>
      </c>
    </row>
    <row r="376" spans="1:4" x14ac:dyDescent="0.25">
      <c r="A376">
        <v>11273.6</v>
      </c>
      <c r="B376">
        <f t="shared" si="5"/>
        <v>0.12999999999999901</v>
      </c>
      <c r="C376">
        <v>2.39927</v>
      </c>
      <c r="D376">
        <v>27.87</v>
      </c>
    </row>
    <row r="377" spans="1:4" x14ac:dyDescent="0.25">
      <c r="A377">
        <v>11455.9</v>
      </c>
      <c r="B377">
        <f t="shared" si="5"/>
        <v>8.2399999999999807E-2</v>
      </c>
      <c r="C377">
        <v>2.33657</v>
      </c>
      <c r="D377">
        <v>27.9176</v>
      </c>
    </row>
    <row r="378" spans="1:4" x14ac:dyDescent="0.25">
      <c r="A378">
        <v>11641.2</v>
      </c>
      <c r="B378">
        <f t="shared" si="5"/>
        <v>3.8699999999998624E-2</v>
      </c>
      <c r="C378">
        <v>2.27521</v>
      </c>
      <c r="D378">
        <v>27.961300000000001</v>
      </c>
    </row>
    <row r="379" spans="1:4" x14ac:dyDescent="0.25">
      <c r="A379">
        <v>11829.5</v>
      </c>
      <c r="B379">
        <f t="shared" si="5"/>
        <v>-1.300000000000523E-3</v>
      </c>
      <c r="C379">
        <v>2.2151900000000002</v>
      </c>
      <c r="D379">
        <v>28.001300000000001</v>
      </c>
    </row>
    <row r="380" spans="1:4" x14ac:dyDescent="0.25">
      <c r="A380">
        <v>12020.8</v>
      </c>
      <c r="B380">
        <f t="shared" si="5"/>
        <v>-3.8000000000000256E-2</v>
      </c>
      <c r="C380">
        <v>2.1564999999999999</v>
      </c>
      <c r="D380">
        <v>28.038</v>
      </c>
    </row>
    <row r="381" spans="1:4" x14ac:dyDescent="0.25">
      <c r="A381">
        <v>12215.3</v>
      </c>
      <c r="B381">
        <f t="shared" si="5"/>
        <v>-7.1600000000000108E-2</v>
      </c>
      <c r="C381">
        <v>2.0991200000000001</v>
      </c>
      <c r="D381">
        <v>28.0716</v>
      </c>
    </row>
    <row r="382" spans="1:4" x14ac:dyDescent="0.25">
      <c r="A382">
        <v>12412.8</v>
      </c>
      <c r="B382">
        <f t="shared" si="5"/>
        <v>-0.10239999999999938</v>
      </c>
      <c r="C382">
        <v>2.0430299999999999</v>
      </c>
      <c r="D382">
        <v>28.102399999999999</v>
      </c>
    </row>
    <row r="383" spans="1:4" x14ac:dyDescent="0.25">
      <c r="A383">
        <v>12613.6</v>
      </c>
      <c r="B383">
        <f t="shared" si="5"/>
        <v>-0.13060000000000116</v>
      </c>
      <c r="C383">
        <v>1.9882200000000001</v>
      </c>
      <c r="D383">
        <v>28.130600000000001</v>
      </c>
    </row>
    <row r="384" spans="1:4" x14ac:dyDescent="0.25">
      <c r="A384">
        <v>12817.6</v>
      </c>
      <c r="B384">
        <f t="shared" si="5"/>
        <v>-0.15640000000000143</v>
      </c>
      <c r="C384">
        <v>1.9346699999999999</v>
      </c>
      <c r="D384">
        <v>28.156400000000001</v>
      </c>
    </row>
    <row r="385" spans="1:4" x14ac:dyDescent="0.25">
      <c r="A385">
        <v>13025</v>
      </c>
      <c r="B385">
        <f t="shared" si="5"/>
        <v>-0.17999999999999972</v>
      </c>
      <c r="C385">
        <v>1.8823700000000001</v>
      </c>
      <c r="D385">
        <v>28.18</v>
      </c>
    </row>
    <row r="386" spans="1:4" x14ac:dyDescent="0.25">
      <c r="A386">
        <v>13235.6</v>
      </c>
      <c r="B386">
        <f t="shared" ref="B386:B437" si="6">28-D386</f>
        <v>-0.20139999999999958</v>
      </c>
      <c r="C386">
        <v>1.8312900000000001</v>
      </c>
      <c r="D386">
        <v>28.2014</v>
      </c>
    </row>
    <row r="387" spans="1:4" x14ac:dyDescent="0.25">
      <c r="A387">
        <v>13449.7</v>
      </c>
      <c r="B387">
        <f t="shared" si="6"/>
        <v>-0.22100000000000009</v>
      </c>
      <c r="C387">
        <v>1.7814099999999999</v>
      </c>
      <c r="D387">
        <v>28.221</v>
      </c>
    </row>
    <row r="388" spans="1:4" x14ac:dyDescent="0.25">
      <c r="A388">
        <v>13667.2</v>
      </c>
      <c r="B388">
        <f t="shared" si="6"/>
        <v>-0.23880000000000123</v>
      </c>
      <c r="C388">
        <v>1.7327300000000001</v>
      </c>
      <c r="D388">
        <v>28.238800000000001</v>
      </c>
    </row>
    <row r="389" spans="1:4" x14ac:dyDescent="0.25">
      <c r="A389">
        <v>13888.3</v>
      </c>
      <c r="B389">
        <f t="shared" si="6"/>
        <v>-0.25489999999999924</v>
      </c>
      <c r="C389">
        <v>1.6852100000000001</v>
      </c>
      <c r="D389">
        <v>28.254899999999999</v>
      </c>
    </row>
    <row r="390" spans="1:4" x14ac:dyDescent="0.25">
      <c r="A390">
        <v>14112.9</v>
      </c>
      <c r="B390">
        <f t="shared" si="6"/>
        <v>-0.26940000000000097</v>
      </c>
      <c r="C390">
        <v>1.6388400000000001</v>
      </c>
      <c r="D390">
        <v>28.269400000000001</v>
      </c>
    </row>
    <row r="391" spans="1:4" x14ac:dyDescent="0.25">
      <c r="A391">
        <v>14341.2</v>
      </c>
      <c r="B391">
        <f t="shared" si="6"/>
        <v>-0.28259999999999863</v>
      </c>
      <c r="C391">
        <v>1.59361</v>
      </c>
      <c r="D391">
        <v>28.282599999999999</v>
      </c>
    </row>
    <row r="392" spans="1:4" x14ac:dyDescent="0.25">
      <c r="A392">
        <v>14573.1</v>
      </c>
      <c r="B392">
        <f t="shared" si="6"/>
        <v>-0.29429999999999978</v>
      </c>
      <c r="C392">
        <v>1.54948</v>
      </c>
      <c r="D392">
        <v>28.2943</v>
      </c>
    </row>
    <row r="393" spans="1:4" x14ac:dyDescent="0.25">
      <c r="A393">
        <v>14808.9</v>
      </c>
      <c r="B393">
        <f t="shared" si="6"/>
        <v>-0.30480000000000018</v>
      </c>
      <c r="C393">
        <v>1.50644</v>
      </c>
      <c r="D393">
        <v>28.3048</v>
      </c>
    </row>
    <row r="394" spans="1:4" x14ac:dyDescent="0.25">
      <c r="A394">
        <v>15048.4</v>
      </c>
      <c r="B394">
        <f t="shared" si="6"/>
        <v>-0.31409999999999982</v>
      </c>
      <c r="C394">
        <v>1.4644699999999999</v>
      </c>
      <c r="D394">
        <v>28.3141</v>
      </c>
    </row>
    <row r="395" spans="1:4" x14ac:dyDescent="0.25">
      <c r="A395">
        <v>15291.8</v>
      </c>
      <c r="B395">
        <f t="shared" si="6"/>
        <v>-0.32239999999999824</v>
      </c>
      <c r="C395">
        <v>1.4235599999999999</v>
      </c>
      <c r="D395">
        <v>28.322399999999998</v>
      </c>
    </row>
    <row r="396" spans="1:4" x14ac:dyDescent="0.25">
      <c r="A396">
        <v>15539.1</v>
      </c>
      <c r="B396">
        <f t="shared" si="6"/>
        <v>-0.32959999999999923</v>
      </c>
      <c r="C396">
        <v>1.38367</v>
      </c>
      <c r="D396">
        <v>28.329599999999999</v>
      </c>
    </row>
    <row r="397" spans="1:4" x14ac:dyDescent="0.25">
      <c r="A397">
        <v>15790.4</v>
      </c>
      <c r="B397">
        <f t="shared" si="6"/>
        <v>-0.33579999999999899</v>
      </c>
      <c r="C397">
        <v>1.3448</v>
      </c>
      <c r="D397">
        <v>28.335799999999999</v>
      </c>
    </row>
    <row r="398" spans="1:4" x14ac:dyDescent="0.25">
      <c r="A398">
        <v>16045.8</v>
      </c>
      <c r="B398">
        <f t="shared" si="6"/>
        <v>-0.34120000000000061</v>
      </c>
      <c r="C398">
        <v>1.30691</v>
      </c>
      <c r="D398">
        <v>28.341200000000001</v>
      </c>
    </row>
    <row r="399" spans="1:4" x14ac:dyDescent="0.25">
      <c r="A399">
        <v>16305.4</v>
      </c>
      <c r="B399">
        <f t="shared" si="6"/>
        <v>-0.34570000000000078</v>
      </c>
      <c r="C399">
        <v>1.26999</v>
      </c>
      <c r="D399">
        <v>28.345700000000001</v>
      </c>
    </row>
    <row r="400" spans="1:4" x14ac:dyDescent="0.25">
      <c r="A400">
        <v>16569.099999999999</v>
      </c>
      <c r="B400">
        <f t="shared" si="6"/>
        <v>-0.34939999999999927</v>
      </c>
      <c r="C400">
        <v>1.23403</v>
      </c>
      <c r="D400">
        <v>28.349399999999999</v>
      </c>
    </row>
    <row r="401" spans="1:4" x14ac:dyDescent="0.25">
      <c r="A401">
        <v>16837.099999999999</v>
      </c>
      <c r="B401">
        <f t="shared" si="6"/>
        <v>-0.35239999999999938</v>
      </c>
      <c r="C401">
        <v>1.19899</v>
      </c>
      <c r="D401">
        <v>28.352399999999999</v>
      </c>
    </row>
    <row r="402" spans="1:4" x14ac:dyDescent="0.25">
      <c r="A402">
        <v>17109.400000000001</v>
      </c>
      <c r="B402">
        <f t="shared" si="6"/>
        <v>-0.35470000000000113</v>
      </c>
      <c r="C402">
        <v>1.1648700000000001</v>
      </c>
      <c r="D402">
        <v>28.354700000000001</v>
      </c>
    </row>
    <row r="403" spans="1:4" x14ac:dyDescent="0.25">
      <c r="A403">
        <v>17386.099999999999</v>
      </c>
      <c r="B403">
        <f t="shared" si="6"/>
        <v>-0.35640000000000072</v>
      </c>
      <c r="C403">
        <v>1.13164</v>
      </c>
      <c r="D403">
        <v>28.356400000000001</v>
      </c>
    </row>
    <row r="404" spans="1:4" x14ac:dyDescent="0.25">
      <c r="A404">
        <v>17667.400000000001</v>
      </c>
      <c r="B404">
        <f t="shared" si="6"/>
        <v>-0.35750000000000171</v>
      </c>
      <c r="C404">
        <v>1.09928</v>
      </c>
      <c r="D404">
        <v>28.357500000000002</v>
      </c>
    </row>
    <row r="405" spans="1:4" x14ac:dyDescent="0.25">
      <c r="A405">
        <v>17953.099999999999</v>
      </c>
      <c r="B405">
        <f t="shared" si="6"/>
        <v>-0.35810000000000031</v>
      </c>
      <c r="C405">
        <v>1.0677700000000001</v>
      </c>
      <c r="D405">
        <v>28.3581</v>
      </c>
    </row>
    <row r="406" spans="1:4" x14ac:dyDescent="0.25">
      <c r="A406">
        <v>18243.5</v>
      </c>
      <c r="B406">
        <f t="shared" si="6"/>
        <v>-0.35810000000000031</v>
      </c>
      <c r="C406">
        <v>1.0370999999999999</v>
      </c>
      <c r="D406">
        <v>28.3581</v>
      </c>
    </row>
    <row r="407" spans="1:4" x14ac:dyDescent="0.25">
      <c r="A407">
        <v>18538.599999999999</v>
      </c>
      <c r="B407">
        <f t="shared" si="6"/>
        <v>-0.35770000000000124</v>
      </c>
      <c r="C407">
        <v>1.00725</v>
      </c>
      <c r="D407">
        <v>28.357700000000001</v>
      </c>
    </row>
    <row r="408" spans="1:4" x14ac:dyDescent="0.25">
      <c r="A408">
        <v>18838.400000000001</v>
      </c>
      <c r="B408">
        <f t="shared" si="6"/>
        <v>-0.35679999999999978</v>
      </c>
      <c r="C408">
        <v>0.97818799999999995</v>
      </c>
      <c r="D408">
        <v>28.3568</v>
      </c>
    </row>
    <row r="409" spans="1:4" x14ac:dyDescent="0.25">
      <c r="A409">
        <v>19143.099999999999</v>
      </c>
      <c r="B409">
        <f t="shared" si="6"/>
        <v>-0.35549999999999926</v>
      </c>
      <c r="C409">
        <v>0.949909</v>
      </c>
      <c r="D409">
        <v>28.355499999999999</v>
      </c>
    </row>
    <row r="410" spans="1:4" x14ac:dyDescent="0.25">
      <c r="A410">
        <v>19452.7</v>
      </c>
      <c r="B410">
        <f t="shared" si="6"/>
        <v>-0.35389999999999944</v>
      </c>
      <c r="C410">
        <v>0.92239099999999996</v>
      </c>
      <c r="D410">
        <v>28.353899999999999</v>
      </c>
    </row>
    <row r="411" spans="1:4" x14ac:dyDescent="0.25">
      <c r="A411">
        <v>19767.400000000001</v>
      </c>
      <c r="B411">
        <f t="shared" si="6"/>
        <v>-0.35180000000000078</v>
      </c>
      <c r="C411">
        <v>0.89561599999999997</v>
      </c>
      <c r="D411">
        <v>28.351800000000001</v>
      </c>
    </row>
    <row r="412" spans="1:4" x14ac:dyDescent="0.25">
      <c r="A412">
        <v>20087.099999999999</v>
      </c>
      <c r="B412">
        <f t="shared" si="6"/>
        <v>-0.34949999999999903</v>
      </c>
      <c r="C412">
        <v>0.86956699999999998</v>
      </c>
      <c r="D412">
        <v>28.349499999999999</v>
      </c>
    </row>
    <row r="413" spans="1:4" x14ac:dyDescent="0.25">
      <c r="A413">
        <v>20412</v>
      </c>
      <c r="B413">
        <f t="shared" si="6"/>
        <v>-0.34680000000000177</v>
      </c>
      <c r="C413">
        <v>0.84422799999999998</v>
      </c>
      <c r="D413">
        <v>28.346800000000002</v>
      </c>
    </row>
    <row r="414" spans="1:4" x14ac:dyDescent="0.25">
      <c r="A414">
        <v>20742.099999999999</v>
      </c>
      <c r="B414">
        <f t="shared" si="6"/>
        <v>-0.34390000000000143</v>
      </c>
      <c r="C414">
        <v>0.81957999999999998</v>
      </c>
      <c r="D414">
        <v>28.343900000000001</v>
      </c>
    </row>
    <row r="415" spans="1:4" x14ac:dyDescent="0.25">
      <c r="A415">
        <v>21077.599999999999</v>
      </c>
      <c r="B415">
        <f t="shared" si="6"/>
        <v>-0.34069999999999823</v>
      </c>
      <c r="C415">
        <v>0.79560699999999995</v>
      </c>
      <c r="D415">
        <v>28.340699999999998</v>
      </c>
    </row>
    <row r="416" spans="1:4" x14ac:dyDescent="0.25">
      <c r="A416">
        <v>21418.5</v>
      </c>
      <c r="B416">
        <f t="shared" si="6"/>
        <v>-0.33729999999999905</v>
      </c>
      <c r="C416">
        <v>0.77229499999999995</v>
      </c>
      <c r="D416">
        <v>28.337299999999999</v>
      </c>
    </row>
    <row r="417" spans="1:4" x14ac:dyDescent="0.25">
      <c r="A417">
        <v>21765</v>
      </c>
      <c r="B417">
        <f t="shared" si="6"/>
        <v>-0.33360000000000056</v>
      </c>
      <c r="C417">
        <v>0.74962399999999996</v>
      </c>
      <c r="D417">
        <v>28.333600000000001</v>
      </c>
    </row>
    <row r="418" spans="1:4" x14ac:dyDescent="0.25">
      <c r="A418">
        <v>22117</v>
      </c>
      <c r="B418">
        <f t="shared" si="6"/>
        <v>-0.32979999999999876</v>
      </c>
      <c r="C418">
        <v>0.72758100000000003</v>
      </c>
      <c r="D418">
        <v>28.329799999999999</v>
      </c>
    </row>
    <row r="419" spans="1:4" x14ac:dyDescent="0.25">
      <c r="A419">
        <v>22474.7</v>
      </c>
      <c r="B419">
        <f t="shared" si="6"/>
        <v>-0.32570000000000121</v>
      </c>
      <c r="C419">
        <v>0.70615000000000006</v>
      </c>
      <c r="D419">
        <v>28.325700000000001</v>
      </c>
    </row>
    <row r="420" spans="1:4" x14ac:dyDescent="0.25">
      <c r="A420">
        <v>22838.2</v>
      </c>
      <c r="B420">
        <f t="shared" si="6"/>
        <v>-0.32160000000000011</v>
      </c>
      <c r="C420">
        <v>0.68531500000000001</v>
      </c>
      <c r="D420">
        <v>28.3216</v>
      </c>
    </row>
    <row r="421" spans="1:4" x14ac:dyDescent="0.25">
      <c r="A421">
        <v>23207.599999999999</v>
      </c>
      <c r="B421">
        <f t="shared" si="6"/>
        <v>-0.3171999999999997</v>
      </c>
      <c r="C421">
        <v>0.66506100000000001</v>
      </c>
      <c r="D421">
        <v>28.3172</v>
      </c>
    </row>
    <row r="422" spans="1:4" x14ac:dyDescent="0.25">
      <c r="A422">
        <v>23583</v>
      </c>
      <c r="B422">
        <f t="shared" si="6"/>
        <v>-0.31269999999999953</v>
      </c>
      <c r="C422">
        <v>0.645374</v>
      </c>
      <c r="D422">
        <v>28.3127</v>
      </c>
    </row>
    <row r="423" spans="1:4" x14ac:dyDescent="0.25">
      <c r="A423">
        <v>23964.400000000001</v>
      </c>
      <c r="B423">
        <f t="shared" si="6"/>
        <v>-0.3080999999999996</v>
      </c>
      <c r="C423">
        <v>0.62624100000000005</v>
      </c>
      <c r="D423">
        <v>28.3081</v>
      </c>
    </row>
    <row r="424" spans="1:4" x14ac:dyDescent="0.25">
      <c r="A424">
        <v>24352</v>
      </c>
      <c r="B424">
        <f t="shared" si="6"/>
        <v>-0.30339999999999989</v>
      </c>
      <c r="C424">
        <v>0.60764399999999996</v>
      </c>
      <c r="D424">
        <v>28.3034</v>
      </c>
    </row>
    <row r="425" spans="1:4" x14ac:dyDescent="0.25">
      <c r="A425">
        <v>24745.9</v>
      </c>
      <c r="B425">
        <f t="shared" si="6"/>
        <v>-0.29860000000000042</v>
      </c>
      <c r="C425">
        <v>0.58957400000000004</v>
      </c>
      <c r="D425">
        <v>28.2986</v>
      </c>
    </row>
    <row r="426" spans="1:4" x14ac:dyDescent="0.25">
      <c r="A426">
        <v>25146.2</v>
      </c>
      <c r="B426">
        <f t="shared" si="6"/>
        <v>-0.29370000000000118</v>
      </c>
      <c r="C426">
        <v>0.57201299999999999</v>
      </c>
      <c r="D426">
        <v>28.293700000000001</v>
      </c>
    </row>
    <row r="427" spans="1:4" x14ac:dyDescent="0.25">
      <c r="A427">
        <v>25552.9</v>
      </c>
      <c r="B427">
        <f t="shared" si="6"/>
        <v>-0.28879999999999839</v>
      </c>
      <c r="C427">
        <v>0.55495099999999997</v>
      </c>
      <c r="D427">
        <v>28.288799999999998</v>
      </c>
    </row>
    <row r="428" spans="1:4" x14ac:dyDescent="0.25">
      <c r="A428">
        <v>25966.2</v>
      </c>
      <c r="B428">
        <f t="shared" si="6"/>
        <v>-0.28379999999999939</v>
      </c>
      <c r="C428">
        <v>0.53837400000000002</v>
      </c>
      <c r="D428">
        <v>28.283799999999999</v>
      </c>
    </row>
    <row r="429" spans="1:4" x14ac:dyDescent="0.25">
      <c r="A429">
        <v>26386.1</v>
      </c>
      <c r="B429">
        <f t="shared" si="6"/>
        <v>-0.27870000000000061</v>
      </c>
      <c r="C429">
        <v>0.52226899999999998</v>
      </c>
      <c r="D429">
        <v>28.278700000000001</v>
      </c>
    </row>
    <row r="430" spans="1:4" x14ac:dyDescent="0.25">
      <c r="A430">
        <v>26812.9</v>
      </c>
      <c r="B430">
        <f t="shared" si="6"/>
        <v>-0.27359999999999829</v>
      </c>
      <c r="C430">
        <v>0.50662399999999996</v>
      </c>
      <c r="D430">
        <v>28.273599999999998</v>
      </c>
    </row>
    <row r="431" spans="1:4" x14ac:dyDescent="0.25">
      <c r="A431">
        <v>27246.6</v>
      </c>
      <c r="B431">
        <f t="shared" si="6"/>
        <v>-0.26839999999999975</v>
      </c>
      <c r="C431">
        <v>0.491427</v>
      </c>
      <c r="D431">
        <v>28.2684</v>
      </c>
    </row>
    <row r="432" spans="1:4" x14ac:dyDescent="0.25">
      <c r="A432">
        <v>27687.3</v>
      </c>
      <c r="B432">
        <f t="shared" si="6"/>
        <v>-0.26320000000000121</v>
      </c>
      <c r="C432">
        <v>0.47666500000000001</v>
      </c>
      <c r="D432">
        <v>28.263200000000001</v>
      </c>
    </row>
    <row r="433" spans="1:4" x14ac:dyDescent="0.25">
      <c r="A433">
        <v>28135.1</v>
      </c>
      <c r="B433">
        <f t="shared" si="6"/>
        <v>-0.25809999999999889</v>
      </c>
      <c r="C433">
        <v>0.46232800000000002</v>
      </c>
      <c r="D433">
        <v>28.258099999999999</v>
      </c>
    </row>
    <row r="434" spans="1:4" x14ac:dyDescent="0.25">
      <c r="A434">
        <v>28590.2</v>
      </c>
      <c r="B434">
        <f t="shared" si="6"/>
        <v>-0.25290000000000035</v>
      </c>
      <c r="C434">
        <v>0.44840400000000002</v>
      </c>
      <c r="D434">
        <v>28.2529</v>
      </c>
    </row>
    <row r="435" spans="1:4" x14ac:dyDescent="0.25">
      <c r="A435">
        <v>29052.6</v>
      </c>
      <c r="B435">
        <f t="shared" si="6"/>
        <v>-0.24800000000000111</v>
      </c>
      <c r="C435">
        <v>0.43488199999999999</v>
      </c>
      <c r="D435">
        <v>28.248000000000001</v>
      </c>
    </row>
    <row r="436" spans="1:4" x14ac:dyDescent="0.25">
      <c r="A436">
        <v>29522.5</v>
      </c>
      <c r="B436">
        <f t="shared" si="6"/>
        <v>-0.2436000000000007</v>
      </c>
      <c r="C436">
        <v>0.42175000000000001</v>
      </c>
      <c r="D436">
        <v>28.243600000000001</v>
      </c>
    </row>
    <row r="437" spans="1:4" x14ac:dyDescent="0.25">
      <c r="A437">
        <v>30000</v>
      </c>
      <c r="B437">
        <f t="shared" si="6"/>
        <v>-0.23369999999999891</v>
      </c>
      <c r="C437">
        <v>0.408999</v>
      </c>
      <c r="D437">
        <v>28.233699999999999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Nif1f2</vt:lpstr>
    </vt:vector>
  </TitlesOfParts>
  <Company>DESY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Rodriguez-Fernandez, Angel</dc:creator>
  <cp:lastModifiedBy>Rodriguez-Fernandez, Angel</cp:lastModifiedBy>
  <dcterms:created xsi:type="dcterms:W3CDTF">2019-07-25T17:44:16Z</dcterms:created>
  <dcterms:modified xsi:type="dcterms:W3CDTF">2019-07-25T17:44:16Z</dcterms:modified>
</cp:coreProperties>
</file>