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60" windowWidth="26355" windowHeight="13185"/>
  </bookViews>
  <sheets>
    <sheet name="Pb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tabSelected="1" topLeftCell="A403" workbookViewId="0">
      <selection activeCell="B1" sqref="B1:B449"/>
    </sheetView>
  </sheetViews>
  <sheetFormatPr defaultRowHeight="15" x14ac:dyDescent="0.25"/>
  <sheetData>
    <row r="1" spans="1:4" x14ac:dyDescent="0.25">
      <c r="A1">
        <v>29.3</v>
      </c>
      <c r="B1" s="1">
        <f>82-D1</f>
        <v>82.019046900000006</v>
      </c>
      <c r="C1">
        <v>5.6218199999999996</v>
      </c>
      <c r="D1" s="1">
        <v>-1.9046899999999999E-2</v>
      </c>
    </row>
    <row r="2" spans="1:4" x14ac:dyDescent="0.25">
      <c r="A2">
        <v>29.773900000000001</v>
      </c>
      <c r="B2" s="1">
        <f t="shared" ref="B2:B65" si="0">82-D2</f>
        <v>82.197996000000003</v>
      </c>
      <c r="C2">
        <v>5.8194299999999997</v>
      </c>
      <c r="D2">
        <v>-0.19799600000000001</v>
      </c>
    </row>
    <row r="3" spans="1:4" x14ac:dyDescent="0.25">
      <c r="A3">
        <v>30.255500000000001</v>
      </c>
      <c r="B3" s="1">
        <f t="shared" si="0"/>
        <v>82.350369000000001</v>
      </c>
      <c r="C3">
        <v>6.0605200000000004</v>
      </c>
      <c r="D3">
        <v>-0.35036899999999999</v>
      </c>
    </row>
    <row r="4" spans="1:4" x14ac:dyDescent="0.25">
      <c r="A4">
        <v>30.744900000000001</v>
      </c>
      <c r="B4" s="1">
        <f t="shared" si="0"/>
        <v>82.484374000000003</v>
      </c>
      <c r="C4">
        <v>6.3115899999999998</v>
      </c>
      <c r="D4">
        <v>-0.48437400000000003</v>
      </c>
    </row>
    <row r="5" spans="1:4" x14ac:dyDescent="0.25">
      <c r="A5">
        <v>31.242100000000001</v>
      </c>
      <c r="B5" s="1">
        <f t="shared" si="0"/>
        <v>82.607477000000003</v>
      </c>
      <c r="C5">
        <v>6.5730700000000004</v>
      </c>
      <c r="D5">
        <v>-0.60747700000000004</v>
      </c>
    </row>
    <row r="6" spans="1:4" x14ac:dyDescent="0.25">
      <c r="A6">
        <v>31.747499999999999</v>
      </c>
      <c r="B6" s="1">
        <f t="shared" si="0"/>
        <v>82.721675000000005</v>
      </c>
      <c r="C6">
        <v>6.8453799999999996</v>
      </c>
      <c r="D6">
        <v>-0.72167499999999996</v>
      </c>
    </row>
    <row r="7" spans="1:4" x14ac:dyDescent="0.25">
      <c r="A7">
        <v>32.260899999999999</v>
      </c>
      <c r="B7" s="1">
        <f t="shared" si="0"/>
        <v>82.828425999999993</v>
      </c>
      <c r="C7">
        <v>7.1289699999999998</v>
      </c>
      <c r="D7">
        <v>-0.828426</v>
      </c>
    </row>
    <row r="8" spans="1:4" x14ac:dyDescent="0.25">
      <c r="A8">
        <v>32.782699999999998</v>
      </c>
      <c r="B8" s="1">
        <f t="shared" si="0"/>
        <v>82.928105000000002</v>
      </c>
      <c r="C8">
        <v>7.4242999999999997</v>
      </c>
      <c r="D8">
        <v>-0.92810499999999996</v>
      </c>
    </row>
    <row r="9" spans="1:4" x14ac:dyDescent="0.25">
      <c r="A9">
        <v>33.313000000000002</v>
      </c>
      <c r="B9" s="1">
        <f t="shared" si="0"/>
        <v>83.024460000000005</v>
      </c>
      <c r="C9">
        <v>7.7318699999999998</v>
      </c>
      <c r="D9">
        <v>-1.0244599999999999</v>
      </c>
    </row>
    <row r="10" spans="1:4" x14ac:dyDescent="0.25">
      <c r="A10">
        <v>33.851799999999997</v>
      </c>
      <c r="B10" s="1">
        <f t="shared" si="0"/>
        <v>83.111999999999995</v>
      </c>
      <c r="C10">
        <v>8.0611099999999993</v>
      </c>
      <c r="D10">
        <v>-1.1120000000000001</v>
      </c>
    </row>
    <row r="11" spans="1:4" x14ac:dyDescent="0.25">
      <c r="A11">
        <v>34.399299999999997</v>
      </c>
      <c r="B11" s="1">
        <f t="shared" si="0"/>
        <v>83.186689999999999</v>
      </c>
      <c r="C11">
        <v>8.4054900000000004</v>
      </c>
      <c r="D11">
        <v>-1.18669</v>
      </c>
    </row>
    <row r="12" spans="1:4" x14ac:dyDescent="0.25">
      <c r="A12">
        <v>34.9557</v>
      </c>
      <c r="B12" s="1">
        <f t="shared" si="0"/>
        <v>83.248769999999993</v>
      </c>
      <c r="C12">
        <v>8.7645700000000009</v>
      </c>
      <c r="D12">
        <v>-1.2487699999999999</v>
      </c>
    </row>
    <row r="13" spans="1:4" x14ac:dyDescent="0.25">
      <c r="A13">
        <v>35.521099999999997</v>
      </c>
      <c r="B13" s="1">
        <f t="shared" si="0"/>
        <v>83.297920000000005</v>
      </c>
      <c r="C13">
        <v>9.1389999999999993</v>
      </c>
      <c r="D13">
        <v>-1.29792</v>
      </c>
    </row>
    <row r="14" spans="1:4" x14ac:dyDescent="0.25">
      <c r="A14">
        <v>36.095599999999997</v>
      </c>
      <c r="B14" s="1">
        <f t="shared" si="0"/>
        <v>83.331959999999995</v>
      </c>
      <c r="C14">
        <v>9.52942</v>
      </c>
      <c r="D14">
        <v>-1.33196</v>
      </c>
    </row>
    <row r="15" spans="1:4" x14ac:dyDescent="0.25">
      <c r="A15">
        <v>36.679400000000001</v>
      </c>
      <c r="B15" s="1">
        <f t="shared" si="0"/>
        <v>83.348879999999994</v>
      </c>
      <c r="C15">
        <v>9.9365100000000002</v>
      </c>
      <c r="D15">
        <v>-1.3488800000000001</v>
      </c>
    </row>
    <row r="16" spans="1:4" x14ac:dyDescent="0.25">
      <c r="A16">
        <v>37.2727</v>
      </c>
      <c r="B16" s="1">
        <f t="shared" si="0"/>
        <v>83.344220000000007</v>
      </c>
      <c r="C16">
        <v>10.361000000000001</v>
      </c>
      <c r="D16">
        <v>-1.34422</v>
      </c>
    </row>
    <row r="17" spans="1:4" x14ac:dyDescent="0.25">
      <c r="A17">
        <v>37.875500000000002</v>
      </c>
      <c r="B17" s="1">
        <f t="shared" si="0"/>
        <v>83.294780000000003</v>
      </c>
      <c r="C17">
        <v>10.803599999999999</v>
      </c>
      <c r="D17">
        <v>-1.29478</v>
      </c>
    </row>
    <row r="18" spans="1:4" x14ac:dyDescent="0.25">
      <c r="A18">
        <v>38.488199999999999</v>
      </c>
      <c r="B18" s="1">
        <f t="shared" si="0"/>
        <v>83.229529999999997</v>
      </c>
      <c r="C18">
        <v>11.2102</v>
      </c>
      <c r="D18">
        <v>-1.22953</v>
      </c>
    </row>
    <row r="19" spans="1:4" x14ac:dyDescent="0.25">
      <c r="A19">
        <v>39.110700000000001</v>
      </c>
      <c r="B19" s="1">
        <f t="shared" si="0"/>
        <v>83.167109999999994</v>
      </c>
      <c r="C19">
        <v>11.627700000000001</v>
      </c>
      <c r="D19">
        <v>-1.1671100000000001</v>
      </c>
    </row>
    <row r="20" spans="1:4" x14ac:dyDescent="0.25">
      <c r="A20">
        <v>39.743200000000002</v>
      </c>
      <c r="B20" s="1">
        <f t="shared" si="0"/>
        <v>83.093950000000007</v>
      </c>
      <c r="C20">
        <v>12.060600000000001</v>
      </c>
      <c r="D20">
        <v>-1.09395</v>
      </c>
    </row>
    <row r="21" spans="1:4" x14ac:dyDescent="0.25">
      <c r="A21">
        <v>40.386099999999999</v>
      </c>
      <c r="B21" s="1">
        <f t="shared" si="0"/>
        <v>83.00394</v>
      </c>
      <c r="C21">
        <v>12.5097</v>
      </c>
      <c r="D21">
        <v>-1.0039400000000001</v>
      </c>
    </row>
    <row r="22" spans="1:4" x14ac:dyDescent="0.25">
      <c r="A22">
        <v>41.039299999999997</v>
      </c>
      <c r="B22" s="1">
        <f t="shared" si="0"/>
        <v>82.890645000000006</v>
      </c>
      <c r="C22">
        <v>12.9755</v>
      </c>
      <c r="D22">
        <v>-0.89064500000000002</v>
      </c>
    </row>
    <row r="23" spans="1:4" x14ac:dyDescent="0.25">
      <c r="A23">
        <v>41.703099999999999</v>
      </c>
      <c r="B23" s="1">
        <f t="shared" si="0"/>
        <v>82.745923000000005</v>
      </c>
      <c r="C23">
        <v>13.4587</v>
      </c>
      <c r="D23">
        <v>-0.745923</v>
      </c>
    </row>
    <row r="24" spans="1:4" x14ac:dyDescent="0.25">
      <c r="A24">
        <v>42.377600000000001</v>
      </c>
      <c r="B24" s="1">
        <f t="shared" si="0"/>
        <v>82.543576000000002</v>
      </c>
      <c r="C24">
        <v>13.9598</v>
      </c>
      <c r="D24">
        <v>-0.54357599999999995</v>
      </c>
    </row>
    <row r="25" spans="1:4" x14ac:dyDescent="0.25">
      <c r="A25">
        <v>43.063000000000002</v>
      </c>
      <c r="B25" s="1">
        <f t="shared" si="0"/>
        <v>82.296529000000007</v>
      </c>
      <c r="C25">
        <v>14.3933</v>
      </c>
      <c r="D25">
        <v>-0.29652899999999999</v>
      </c>
    </row>
    <row r="26" spans="1:4" x14ac:dyDescent="0.25">
      <c r="A26">
        <v>43.759500000000003</v>
      </c>
      <c r="B26" s="1">
        <f t="shared" si="0"/>
        <v>82.063382300000001</v>
      </c>
      <c r="C26">
        <v>14.8078</v>
      </c>
      <c r="D26" s="1">
        <v>-6.3382300000000003E-2</v>
      </c>
    </row>
    <row r="27" spans="1:4" x14ac:dyDescent="0.25">
      <c r="A27">
        <v>44.467300000000002</v>
      </c>
      <c r="B27" s="1">
        <f t="shared" si="0"/>
        <v>81.837148999999997</v>
      </c>
      <c r="C27">
        <v>15.234299999999999</v>
      </c>
      <c r="D27">
        <v>0.162851</v>
      </c>
    </row>
    <row r="28" spans="1:4" x14ac:dyDescent="0.25">
      <c r="A28">
        <v>45.186500000000002</v>
      </c>
      <c r="B28" s="1">
        <f t="shared" si="0"/>
        <v>81.595364000000004</v>
      </c>
      <c r="C28">
        <v>15.673</v>
      </c>
      <c r="D28">
        <v>0.404636</v>
      </c>
    </row>
    <row r="29" spans="1:4" x14ac:dyDescent="0.25">
      <c r="A29">
        <v>45.917400000000001</v>
      </c>
      <c r="B29" s="1">
        <f t="shared" si="0"/>
        <v>81.329571999999999</v>
      </c>
      <c r="C29">
        <v>16.124400000000001</v>
      </c>
      <c r="D29">
        <v>0.67042800000000002</v>
      </c>
    </row>
    <row r="30" spans="1:4" x14ac:dyDescent="0.25">
      <c r="A30">
        <v>46.66</v>
      </c>
      <c r="B30" s="1">
        <f t="shared" si="0"/>
        <v>81.022153000000003</v>
      </c>
      <c r="C30">
        <v>16.588799999999999</v>
      </c>
      <c r="D30">
        <v>0.97784700000000002</v>
      </c>
    </row>
    <row r="31" spans="1:4" x14ac:dyDescent="0.25">
      <c r="A31">
        <v>47.414700000000003</v>
      </c>
      <c r="B31" s="1">
        <f t="shared" si="0"/>
        <v>80.643450000000001</v>
      </c>
      <c r="C31">
        <v>17.008299999999998</v>
      </c>
      <c r="D31">
        <v>1.3565499999999999</v>
      </c>
    </row>
    <row r="32" spans="1:4" x14ac:dyDescent="0.25">
      <c r="A32">
        <v>48.181600000000003</v>
      </c>
      <c r="B32" s="1">
        <f t="shared" si="0"/>
        <v>80.286670000000001</v>
      </c>
      <c r="C32">
        <v>17.374300000000002</v>
      </c>
      <c r="D32">
        <v>1.71333</v>
      </c>
    </row>
    <row r="33" spans="1:4" x14ac:dyDescent="0.25">
      <c r="A33">
        <v>48.960900000000002</v>
      </c>
      <c r="B33" s="1">
        <f t="shared" si="0"/>
        <v>79.950779999999995</v>
      </c>
      <c r="C33">
        <v>17.748100000000001</v>
      </c>
      <c r="D33">
        <v>2.04922</v>
      </c>
    </row>
    <row r="34" spans="1:4" x14ac:dyDescent="0.25">
      <c r="A34">
        <v>49.752800000000001</v>
      </c>
      <c r="B34" s="1">
        <f t="shared" si="0"/>
        <v>79.607169999999996</v>
      </c>
      <c r="C34">
        <v>18.13</v>
      </c>
      <c r="D34">
        <v>2.39283</v>
      </c>
    </row>
    <row r="35" spans="1:4" x14ac:dyDescent="0.25">
      <c r="A35">
        <v>50.557600000000001</v>
      </c>
      <c r="B35" s="1">
        <f t="shared" si="0"/>
        <v>79.250209999999996</v>
      </c>
      <c r="C35">
        <v>18.520099999999999</v>
      </c>
      <c r="D35">
        <v>2.74979</v>
      </c>
    </row>
    <row r="36" spans="1:4" x14ac:dyDescent="0.25">
      <c r="A36">
        <v>51.375300000000003</v>
      </c>
      <c r="B36" s="1">
        <f t="shared" si="0"/>
        <v>78.873760000000004</v>
      </c>
      <c r="C36">
        <v>18.918600000000001</v>
      </c>
      <c r="D36">
        <v>3.1262400000000001</v>
      </c>
    </row>
    <row r="37" spans="1:4" x14ac:dyDescent="0.25">
      <c r="A37">
        <v>52.206200000000003</v>
      </c>
      <c r="B37" s="1">
        <f t="shared" si="0"/>
        <v>78.471540000000005</v>
      </c>
      <c r="C37">
        <v>19.325700000000001</v>
      </c>
      <c r="D37">
        <v>3.5284599999999999</v>
      </c>
    </row>
    <row r="38" spans="1:4" x14ac:dyDescent="0.25">
      <c r="A38">
        <v>53.050600000000003</v>
      </c>
      <c r="B38" s="1">
        <f t="shared" si="0"/>
        <v>78.035349999999994</v>
      </c>
      <c r="C38">
        <v>19.741599999999998</v>
      </c>
      <c r="D38">
        <v>3.9646499999999998</v>
      </c>
    </row>
    <row r="39" spans="1:4" x14ac:dyDescent="0.25">
      <c r="A39">
        <v>53.908700000000003</v>
      </c>
      <c r="B39" s="1">
        <f t="shared" si="0"/>
        <v>77.50376</v>
      </c>
      <c r="C39">
        <v>20.166399999999999</v>
      </c>
      <c r="D39">
        <v>4.4962400000000002</v>
      </c>
    </row>
    <row r="40" spans="1:4" x14ac:dyDescent="0.25">
      <c r="A40">
        <v>54.7806</v>
      </c>
      <c r="B40" s="1">
        <f t="shared" si="0"/>
        <v>76.962220000000002</v>
      </c>
      <c r="C40">
        <v>20.4618</v>
      </c>
      <c r="D40">
        <v>5.0377799999999997</v>
      </c>
    </row>
    <row r="41" spans="1:4" x14ac:dyDescent="0.25">
      <c r="A41">
        <v>55.666699999999999</v>
      </c>
      <c r="B41" s="1">
        <f t="shared" si="0"/>
        <v>76.453599999999994</v>
      </c>
      <c r="C41">
        <v>20.7546</v>
      </c>
      <c r="D41">
        <v>5.5464000000000002</v>
      </c>
    </row>
    <row r="42" spans="1:4" x14ac:dyDescent="0.25">
      <c r="A42">
        <v>56.567</v>
      </c>
      <c r="B42" s="1">
        <f t="shared" si="0"/>
        <v>75.944029999999998</v>
      </c>
      <c r="C42">
        <v>21.051600000000001</v>
      </c>
      <c r="D42">
        <v>6.0559700000000003</v>
      </c>
    </row>
    <row r="43" spans="1:4" x14ac:dyDescent="0.25">
      <c r="A43">
        <v>57.481999999999999</v>
      </c>
      <c r="B43" s="1">
        <f t="shared" si="0"/>
        <v>75.420320000000004</v>
      </c>
      <c r="C43">
        <v>21.352799999999998</v>
      </c>
      <c r="D43">
        <v>6.5796799999999998</v>
      </c>
    </row>
    <row r="44" spans="1:4" x14ac:dyDescent="0.25">
      <c r="A44">
        <v>58.411700000000003</v>
      </c>
      <c r="B44" s="1">
        <f t="shared" si="0"/>
        <v>74.871539999999996</v>
      </c>
      <c r="C44">
        <v>21.6584</v>
      </c>
      <c r="D44">
        <v>7.1284599999999996</v>
      </c>
    </row>
    <row r="45" spans="1:4" x14ac:dyDescent="0.25">
      <c r="A45">
        <v>59.356400000000001</v>
      </c>
      <c r="B45" s="1">
        <f t="shared" si="0"/>
        <v>74.282870000000003</v>
      </c>
      <c r="C45">
        <v>21.968299999999999</v>
      </c>
      <c r="D45">
        <v>7.71713</v>
      </c>
    </row>
    <row r="46" spans="1:4" x14ac:dyDescent="0.25">
      <c r="A46">
        <v>60.316499999999998</v>
      </c>
      <c r="B46" s="1">
        <f t="shared" si="0"/>
        <v>73.607079999999996</v>
      </c>
      <c r="C46">
        <v>22.282599999999999</v>
      </c>
      <c r="D46">
        <v>8.3929200000000002</v>
      </c>
    </row>
    <row r="47" spans="1:4" x14ac:dyDescent="0.25">
      <c r="A47">
        <v>61.292099999999998</v>
      </c>
      <c r="B47" s="1">
        <f t="shared" si="0"/>
        <v>72.882090000000005</v>
      </c>
      <c r="C47">
        <v>22.441400000000002</v>
      </c>
      <c r="D47">
        <v>9.1179100000000002</v>
      </c>
    </row>
    <row r="48" spans="1:4" x14ac:dyDescent="0.25">
      <c r="A48">
        <v>62.2834</v>
      </c>
      <c r="B48" s="1">
        <f t="shared" si="0"/>
        <v>72.204849999999993</v>
      </c>
      <c r="C48">
        <v>22.5474</v>
      </c>
      <c r="D48">
        <v>9.7951499999999996</v>
      </c>
    </row>
    <row r="49" spans="1:4" x14ac:dyDescent="0.25">
      <c r="A49">
        <v>63.290799999999997</v>
      </c>
      <c r="B49" s="1">
        <f t="shared" si="0"/>
        <v>71.561499999999995</v>
      </c>
      <c r="C49">
        <v>22.654</v>
      </c>
      <c r="D49">
        <v>10.438499999999999</v>
      </c>
    </row>
    <row r="50" spans="1:4" x14ac:dyDescent="0.25">
      <c r="A50">
        <v>64.314499999999995</v>
      </c>
      <c r="B50" s="1">
        <f t="shared" si="0"/>
        <v>70.909800000000004</v>
      </c>
      <c r="C50">
        <v>22.761099999999999</v>
      </c>
      <c r="D50">
        <v>11.090199999999999</v>
      </c>
    </row>
    <row r="51" spans="1:4" x14ac:dyDescent="0.25">
      <c r="A51">
        <v>65.354699999999994</v>
      </c>
      <c r="B51" s="1">
        <f t="shared" si="0"/>
        <v>70.185900000000004</v>
      </c>
      <c r="C51">
        <v>22.868600000000001</v>
      </c>
      <c r="D51">
        <v>11.8141</v>
      </c>
    </row>
    <row r="52" spans="1:4" x14ac:dyDescent="0.25">
      <c r="A52">
        <v>66.411799999999999</v>
      </c>
      <c r="B52" s="1">
        <f t="shared" si="0"/>
        <v>69.425299999999993</v>
      </c>
      <c r="C52">
        <v>22.8385</v>
      </c>
      <c r="D52">
        <v>12.5747</v>
      </c>
    </row>
    <row r="53" spans="1:4" x14ac:dyDescent="0.25">
      <c r="A53">
        <v>67.485900000000001</v>
      </c>
      <c r="B53" s="1">
        <f t="shared" si="0"/>
        <v>68.755399999999995</v>
      </c>
      <c r="C53">
        <v>22.7256</v>
      </c>
      <c r="D53">
        <v>13.2446</v>
      </c>
    </row>
    <row r="54" spans="1:4" x14ac:dyDescent="0.25">
      <c r="A54">
        <v>68.577500000000001</v>
      </c>
      <c r="B54" s="1">
        <f t="shared" si="0"/>
        <v>68.139899999999997</v>
      </c>
      <c r="C54">
        <v>22.613399999999999</v>
      </c>
      <c r="D54">
        <v>13.860099999999999</v>
      </c>
    </row>
    <row r="55" spans="1:4" x14ac:dyDescent="0.25">
      <c r="A55">
        <v>69.686700000000002</v>
      </c>
      <c r="B55" s="1">
        <f t="shared" si="0"/>
        <v>67.553600000000003</v>
      </c>
      <c r="C55">
        <v>22.5016</v>
      </c>
      <c r="D55">
        <v>14.446400000000001</v>
      </c>
    </row>
    <row r="56" spans="1:4" x14ac:dyDescent="0.25">
      <c r="A56">
        <v>70.813800000000001</v>
      </c>
      <c r="B56" s="1">
        <f t="shared" si="0"/>
        <v>66.987099999999998</v>
      </c>
      <c r="C56">
        <v>22.390499999999999</v>
      </c>
      <c r="D56">
        <v>15.0129</v>
      </c>
    </row>
    <row r="57" spans="1:4" x14ac:dyDescent="0.25">
      <c r="A57">
        <v>71.959100000000007</v>
      </c>
      <c r="B57" s="1">
        <f t="shared" si="0"/>
        <v>66.432600000000008</v>
      </c>
      <c r="C57">
        <v>22.2836</v>
      </c>
      <c r="D57">
        <v>15.567399999999999</v>
      </c>
    </row>
    <row r="58" spans="1:4" x14ac:dyDescent="0.25">
      <c r="A58">
        <v>73.123000000000005</v>
      </c>
      <c r="B58" s="1">
        <f t="shared" si="0"/>
        <v>65.881900000000002</v>
      </c>
      <c r="C58">
        <v>22.178699999999999</v>
      </c>
      <c r="D58">
        <v>16.118099999999998</v>
      </c>
    </row>
    <row r="59" spans="1:4" x14ac:dyDescent="0.25">
      <c r="A59">
        <v>74.305700000000002</v>
      </c>
      <c r="B59" s="1">
        <f t="shared" si="0"/>
        <v>65.329800000000006</v>
      </c>
      <c r="C59">
        <v>22.074400000000001</v>
      </c>
      <c r="D59">
        <v>16.670200000000001</v>
      </c>
    </row>
    <row r="60" spans="1:4" x14ac:dyDescent="0.25">
      <c r="A60">
        <v>75.507599999999996</v>
      </c>
      <c r="B60" s="1">
        <f t="shared" si="0"/>
        <v>64.771199999999993</v>
      </c>
      <c r="C60">
        <v>21.970600000000001</v>
      </c>
      <c r="D60">
        <v>17.2288</v>
      </c>
    </row>
    <row r="61" spans="1:4" x14ac:dyDescent="0.25">
      <c r="A61">
        <v>76.728899999999996</v>
      </c>
      <c r="B61" s="1">
        <f t="shared" si="0"/>
        <v>64.198399999999992</v>
      </c>
      <c r="C61">
        <v>21.8673</v>
      </c>
      <c r="D61">
        <v>17.801600000000001</v>
      </c>
    </row>
    <row r="62" spans="1:4" x14ac:dyDescent="0.25">
      <c r="A62">
        <v>77.969899999999996</v>
      </c>
      <c r="B62" s="1">
        <f t="shared" si="0"/>
        <v>63.602800000000002</v>
      </c>
      <c r="C62">
        <v>21.764399999999998</v>
      </c>
      <c r="D62">
        <v>18.397200000000002</v>
      </c>
    </row>
    <row r="63" spans="1:4" x14ac:dyDescent="0.25">
      <c r="A63">
        <v>79.230999999999995</v>
      </c>
      <c r="B63" s="1">
        <f t="shared" si="0"/>
        <v>62.881599999999999</v>
      </c>
      <c r="C63">
        <v>21.661999999999999</v>
      </c>
      <c r="D63">
        <v>19.118400000000001</v>
      </c>
    </row>
    <row r="64" spans="1:4" x14ac:dyDescent="0.25">
      <c r="A64">
        <v>80.512500000000003</v>
      </c>
      <c r="B64" s="1">
        <f t="shared" si="0"/>
        <v>62.175399999999996</v>
      </c>
      <c r="C64">
        <v>21.331600000000002</v>
      </c>
      <c r="D64">
        <v>19.8246</v>
      </c>
    </row>
    <row r="65" spans="1:4" x14ac:dyDescent="0.25">
      <c r="A65">
        <v>81.814700000000002</v>
      </c>
      <c r="B65" s="1">
        <f t="shared" si="0"/>
        <v>61.583100000000002</v>
      </c>
      <c r="C65">
        <v>20.972000000000001</v>
      </c>
      <c r="D65">
        <v>20.416899999999998</v>
      </c>
    </row>
    <row r="66" spans="1:4" x14ac:dyDescent="0.25">
      <c r="A66">
        <v>83.138000000000005</v>
      </c>
      <c r="B66" s="1">
        <f t="shared" ref="B66:B129" si="1">82-D66</f>
        <v>61.043900000000001</v>
      </c>
      <c r="C66">
        <v>20.618500000000001</v>
      </c>
      <c r="D66">
        <v>20.956099999999999</v>
      </c>
    </row>
    <row r="67" spans="1:4" x14ac:dyDescent="0.25">
      <c r="A67">
        <v>84.482699999999994</v>
      </c>
      <c r="B67" s="1">
        <f t="shared" si="1"/>
        <v>60.534099999999995</v>
      </c>
      <c r="C67">
        <v>20.270900000000001</v>
      </c>
      <c r="D67">
        <v>21.465900000000001</v>
      </c>
    </row>
    <row r="68" spans="1:4" x14ac:dyDescent="0.25">
      <c r="A68">
        <v>85.849100000000007</v>
      </c>
      <c r="B68" s="1">
        <f t="shared" si="1"/>
        <v>60.040300000000002</v>
      </c>
      <c r="C68">
        <v>19.929200000000002</v>
      </c>
      <c r="D68">
        <v>21.959700000000002</v>
      </c>
    </row>
    <row r="69" spans="1:4" x14ac:dyDescent="0.25">
      <c r="A69">
        <v>87.237700000000004</v>
      </c>
      <c r="B69" s="1">
        <f t="shared" si="1"/>
        <v>59.550699999999999</v>
      </c>
      <c r="C69">
        <v>19.593299999999999</v>
      </c>
      <c r="D69">
        <v>22.449300000000001</v>
      </c>
    </row>
    <row r="70" spans="1:4" x14ac:dyDescent="0.25">
      <c r="A70">
        <v>88.648700000000005</v>
      </c>
      <c r="B70" s="1">
        <f t="shared" si="1"/>
        <v>59.055499999999995</v>
      </c>
      <c r="C70">
        <v>19.263000000000002</v>
      </c>
      <c r="D70">
        <v>22.944500000000001</v>
      </c>
    </row>
    <row r="71" spans="1:4" x14ac:dyDescent="0.25">
      <c r="A71">
        <v>90.082499999999996</v>
      </c>
      <c r="B71" s="1">
        <f t="shared" si="1"/>
        <v>58.420400000000001</v>
      </c>
      <c r="C71">
        <v>18.917000000000002</v>
      </c>
      <c r="D71">
        <v>23.579599999999999</v>
      </c>
    </row>
    <row r="72" spans="1:4" x14ac:dyDescent="0.25">
      <c r="A72">
        <v>91.539500000000004</v>
      </c>
      <c r="B72" s="1">
        <f t="shared" si="1"/>
        <v>57.868899999999996</v>
      </c>
      <c r="C72">
        <v>18.3324</v>
      </c>
      <c r="D72">
        <v>24.1311</v>
      </c>
    </row>
    <row r="73" spans="1:4" x14ac:dyDescent="0.25">
      <c r="A73">
        <v>93.020099999999999</v>
      </c>
      <c r="B73" s="1">
        <f t="shared" si="1"/>
        <v>57.454000000000001</v>
      </c>
      <c r="C73">
        <v>17.765799999999999</v>
      </c>
      <c r="D73">
        <v>24.545999999999999</v>
      </c>
    </row>
    <row r="74" spans="1:4" x14ac:dyDescent="0.25">
      <c r="A74">
        <v>94.524600000000007</v>
      </c>
      <c r="B74" s="1">
        <f t="shared" si="1"/>
        <v>57.093299999999999</v>
      </c>
      <c r="C74">
        <v>17.216799999999999</v>
      </c>
      <c r="D74">
        <v>24.906700000000001</v>
      </c>
    </row>
    <row r="75" spans="1:4" x14ac:dyDescent="0.25">
      <c r="A75">
        <v>96.0535</v>
      </c>
      <c r="B75" s="1">
        <f t="shared" si="1"/>
        <v>56.765900000000002</v>
      </c>
      <c r="C75">
        <v>16.684699999999999</v>
      </c>
      <c r="D75">
        <v>25.234100000000002</v>
      </c>
    </row>
    <row r="76" spans="1:4" x14ac:dyDescent="0.25">
      <c r="A76">
        <v>97.607100000000003</v>
      </c>
      <c r="B76" s="1">
        <f t="shared" si="1"/>
        <v>56.450600000000001</v>
      </c>
      <c r="C76">
        <v>16.1691</v>
      </c>
      <c r="D76">
        <v>25.549399999999999</v>
      </c>
    </row>
    <row r="77" spans="1:4" x14ac:dyDescent="0.25">
      <c r="A77">
        <v>99.1858</v>
      </c>
      <c r="B77" s="1">
        <f t="shared" si="1"/>
        <v>56.098399999999998</v>
      </c>
      <c r="C77">
        <v>15.6111</v>
      </c>
      <c r="D77">
        <v>25.901599999999998</v>
      </c>
    </row>
    <row r="78" spans="1:4" x14ac:dyDescent="0.25">
      <c r="A78">
        <v>100.79</v>
      </c>
      <c r="B78" s="1">
        <f t="shared" si="1"/>
        <v>55.8279</v>
      </c>
      <c r="C78">
        <v>14.9817</v>
      </c>
      <c r="D78">
        <v>26.1721</v>
      </c>
    </row>
    <row r="79" spans="1:4" x14ac:dyDescent="0.25">
      <c r="A79">
        <v>102.42</v>
      </c>
      <c r="B79" s="1">
        <f t="shared" si="1"/>
        <v>55.641999999999996</v>
      </c>
      <c r="C79">
        <v>14.377599999999999</v>
      </c>
      <c r="D79">
        <v>26.358000000000001</v>
      </c>
    </row>
    <row r="80" spans="1:4" x14ac:dyDescent="0.25">
      <c r="A80">
        <v>104.077</v>
      </c>
      <c r="B80" s="1">
        <f t="shared" si="1"/>
        <v>55.490099999999998</v>
      </c>
      <c r="C80">
        <v>13.7979</v>
      </c>
      <c r="D80">
        <v>26.509899999999998</v>
      </c>
    </row>
    <row r="81" spans="1:4" x14ac:dyDescent="0.25">
      <c r="A81">
        <v>105.76</v>
      </c>
      <c r="B81" s="1">
        <f t="shared" si="1"/>
        <v>55.3551</v>
      </c>
      <c r="C81">
        <v>13.2416</v>
      </c>
      <c r="D81">
        <v>26.6449</v>
      </c>
    </row>
    <row r="82" spans="1:4" x14ac:dyDescent="0.25">
      <c r="A82">
        <v>107.471</v>
      </c>
      <c r="B82" s="1">
        <f t="shared" si="1"/>
        <v>55.197400000000002</v>
      </c>
      <c r="C82">
        <v>12.707800000000001</v>
      </c>
      <c r="D82">
        <v>26.802600000000002</v>
      </c>
    </row>
    <row r="83" spans="1:4" x14ac:dyDescent="0.25">
      <c r="A83">
        <v>109.209</v>
      </c>
      <c r="B83" s="1">
        <f t="shared" si="1"/>
        <v>55.001000000000005</v>
      </c>
      <c r="C83">
        <v>12.0481</v>
      </c>
      <c r="D83">
        <v>26.998999999999999</v>
      </c>
    </row>
    <row r="84" spans="1:4" x14ac:dyDescent="0.25">
      <c r="A84">
        <v>110.97499999999999</v>
      </c>
      <c r="B84" s="1">
        <f t="shared" si="1"/>
        <v>54.948499999999996</v>
      </c>
      <c r="C84">
        <v>11.2957</v>
      </c>
      <c r="D84">
        <v>27.051500000000001</v>
      </c>
    </row>
    <row r="85" spans="1:4" x14ac:dyDescent="0.25">
      <c r="A85">
        <v>112.77</v>
      </c>
      <c r="B85" s="1">
        <f t="shared" si="1"/>
        <v>55.043800000000005</v>
      </c>
      <c r="C85">
        <v>10.590299999999999</v>
      </c>
      <c r="D85">
        <v>26.956199999999999</v>
      </c>
    </row>
    <row r="86" spans="1:4" x14ac:dyDescent="0.25">
      <c r="A86">
        <v>114.59399999999999</v>
      </c>
      <c r="B86" s="1">
        <f t="shared" si="1"/>
        <v>55.2134</v>
      </c>
      <c r="C86">
        <v>9.9290099999999999</v>
      </c>
      <c r="D86">
        <v>26.7866</v>
      </c>
    </row>
    <row r="87" spans="1:4" x14ac:dyDescent="0.25">
      <c r="A87">
        <v>116.44799999999999</v>
      </c>
      <c r="B87" s="1">
        <f t="shared" si="1"/>
        <v>55.537599999999998</v>
      </c>
      <c r="C87">
        <v>9.3337699999999995</v>
      </c>
      <c r="D87">
        <v>26.462399999999999</v>
      </c>
    </row>
    <row r="88" spans="1:4" x14ac:dyDescent="0.25">
      <c r="A88">
        <v>118.331</v>
      </c>
      <c r="B88" s="1">
        <f t="shared" si="1"/>
        <v>55.836799999999997</v>
      </c>
      <c r="C88">
        <v>8.9279200000000003</v>
      </c>
      <c r="D88">
        <v>26.1632</v>
      </c>
    </row>
    <row r="89" spans="1:4" x14ac:dyDescent="0.25">
      <c r="A89">
        <v>120.245</v>
      </c>
      <c r="B89" s="1">
        <f t="shared" si="1"/>
        <v>56.074799999999996</v>
      </c>
      <c r="C89">
        <v>8.5396999999999998</v>
      </c>
      <c r="D89">
        <v>25.9252</v>
      </c>
    </row>
    <row r="90" spans="1:4" x14ac:dyDescent="0.25">
      <c r="A90">
        <v>122.19</v>
      </c>
      <c r="B90" s="1">
        <f t="shared" si="1"/>
        <v>56.311599999999999</v>
      </c>
      <c r="C90">
        <v>8.1683699999999995</v>
      </c>
      <c r="D90">
        <v>25.688400000000001</v>
      </c>
    </row>
    <row r="91" spans="1:4" x14ac:dyDescent="0.25">
      <c r="A91">
        <v>124.166</v>
      </c>
      <c r="B91" s="1">
        <f t="shared" si="1"/>
        <v>56.555900000000001</v>
      </c>
      <c r="C91">
        <v>7.8132000000000001</v>
      </c>
      <c r="D91">
        <v>25.444099999999999</v>
      </c>
    </row>
    <row r="92" spans="1:4" x14ac:dyDescent="0.25">
      <c r="A92">
        <v>126.175</v>
      </c>
      <c r="B92" s="1">
        <f t="shared" si="1"/>
        <v>56.812600000000003</v>
      </c>
      <c r="C92">
        <v>7.4734499999999997</v>
      </c>
      <c r="D92">
        <v>25.1874</v>
      </c>
    </row>
    <row r="93" spans="1:4" x14ac:dyDescent="0.25">
      <c r="A93">
        <v>128.215</v>
      </c>
      <c r="B93" s="1">
        <f t="shared" si="1"/>
        <v>57.154299999999999</v>
      </c>
      <c r="C93">
        <v>7.1567600000000002</v>
      </c>
      <c r="D93">
        <v>24.845700000000001</v>
      </c>
    </row>
    <row r="94" spans="1:4" x14ac:dyDescent="0.25">
      <c r="A94">
        <v>130.28899999999999</v>
      </c>
      <c r="B94" s="1">
        <f t="shared" si="1"/>
        <v>57.461799999999997</v>
      </c>
      <c r="C94">
        <v>6.9880100000000001</v>
      </c>
      <c r="D94">
        <v>24.5382</v>
      </c>
    </row>
    <row r="95" spans="1:4" x14ac:dyDescent="0.25">
      <c r="A95">
        <v>132.39699999999999</v>
      </c>
      <c r="B95" s="1">
        <f t="shared" si="1"/>
        <v>57.700400000000002</v>
      </c>
      <c r="C95">
        <v>6.8232499999999998</v>
      </c>
      <c r="D95">
        <v>24.299600000000002</v>
      </c>
    </row>
    <row r="96" spans="1:4" x14ac:dyDescent="0.25">
      <c r="A96">
        <v>134.53800000000001</v>
      </c>
      <c r="B96" s="1">
        <f t="shared" si="1"/>
        <v>57.915199999999999</v>
      </c>
      <c r="C96">
        <v>6.6623599999999996</v>
      </c>
      <c r="D96">
        <v>24.084800000000001</v>
      </c>
    </row>
    <row r="97" spans="1:4" x14ac:dyDescent="0.25">
      <c r="A97">
        <v>136.714</v>
      </c>
      <c r="B97" s="1">
        <f t="shared" si="1"/>
        <v>58.113600000000005</v>
      </c>
      <c r="C97">
        <v>6.5052700000000003</v>
      </c>
      <c r="D97">
        <v>23.886399999999998</v>
      </c>
    </row>
    <row r="98" spans="1:4" x14ac:dyDescent="0.25">
      <c r="A98">
        <v>138.92500000000001</v>
      </c>
      <c r="B98" s="1">
        <f t="shared" si="1"/>
        <v>58.298900000000003</v>
      </c>
      <c r="C98">
        <v>6.3518800000000004</v>
      </c>
      <c r="D98">
        <v>23.7011</v>
      </c>
    </row>
    <row r="99" spans="1:4" x14ac:dyDescent="0.25">
      <c r="A99">
        <v>141.172</v>
      </c>
      <c r="B99" s="1">
        <f t="shared" si="1"/>
        <v>58.47</v>
      </c>
      <c r="C99">
        <v>6.2021199999999999</v>
      </c>
      <c r="D99">
        <v>23.53</v>
      </c>
    </row>
    <row r="100" spans="1:4" x14ac:dyDescent="0.25">
      <c r="A100">
        <v>143.45599999999999</v>
      </c>
      <c r="B100" s="1">
        <f t="shared" si="1"/>
        <v>58.607500000000002</v>
      </c>
      <c r="C100">
        <v>6.0558800000000002</v>
      </c>
      <c r="D100">
        <v>23.392499999999998</v>
      </c>
    </row>
    <row r="101" spans="1:4" x14ac:dyDescent="0.25">
      <c r="A101">
        <v>145.77600000000001</v>
      </c>
      <c r="B101" s="1">
        <f t="shared" si="1"/>
        <v>58.750100000000003</v>
      </c>
      <c r="C101">
        <v>5.8343400000000001</v>
      </c>
      <c r="D101">
        <v>23.2499</v>
      </c>
    </row>
    <row r="102" spans="1:4" x14ac:dyDescent="0.25">
      <c r="A102">
        <v>148.13399999999999</v>
      </c>
      <c r="B102" s="1">
        <f t="shared" si="1"/>
        <v>58.934399999999997</v>
      </c>
      <c r="C102">
        <v>5.6029400000000003</v>
      </c>
      <c r="D102">
        <v>23.0656</v>
      </c>
    </row>
    <row r="103" spans="1:4" x14ac:dyDescent="0.25">
      <c r="A103">
        <v>150.53</v>
      </c>
      <c r="B103" s="1">
        <f t="shared" si="1"/>
        <v>59.158999999999999</v>
      </c>
      <c r="C103">
        <v>5.3807099999999997</v>
      </c>
      <c r="D103">
        <v>22.841000000000001</v>
      </c>
    </row>
    <row r="104" spans="1:4" x14ac:dyDescent="0.25">
      <c r="A104">
        <v>152.964</v>
      </c>
      <c r="B104" s="1">
        <f t="shared" si="1"/>
        <v>59.421800000000005</v>
      </c>
      <c r="C104">
        <v>5.1672900000000004</v>
      </c>
      <c r="D104">
        <v>22.578199999999999</v>
      </c>
    </row>
    <row r="105" spans="1:4" x14ac:dyDescent="0.25">
      <c r="A105">
        <v>155.43899999999999</v>
      </c>
      <c r="B105" s="1">
        <f t="shared" si="1"/>
        <v>59.7</v>
      </c>
      <c r="C105">
        <v>5.0063700000000004</v>
      </c>
      <c r="D105">
        <v>22.3</v>
      </c>
    </row>
    <row r="106" spans="1:4" x14ac:dyDescent="0.25">
      <c r="A106">
        <v>157.953</v>
      </c>
      <c r="B106" s="1">
        <f t="shared" si="1"/>
        <v>59.976100000000002</v>
      </c>
      <c r="C106">
        <v>4.85968</v>
      </c>
      <c r="D106">
        <v>22.023900000000001</v>
      </c>
    </row>
    <row r="107" spans="1:4" x14ac:dyDescent="0.25">
      <c r="A107">
        <v>160.50700000000001</v>
      </c>
      <c r="B107" s="1">
        <f t="shared" si="1"/>
        <v>60.255099999999999</v>
      </c>
      <c r="C107">
        <v>4.7172900000000002</v>
      </c>
      <c r="D107">
        <v>21.744900000000001</v>
      </c>
    </row>
    <row r="108" spans="1:4" x14ac:dyDescent="0.25">
      <c r="A108">
        <v>163.10300000000001</v>
      </c>
      <c r="B108" s="1">
        <f t="shared" si="1"/>
        <v>60.547200000000004</v>
      </c>
      <c r="C108">
        <v>4.5790699999999998</v>
      </c>
      <c r="D108">
        <v>21.4528</v>
      </c>
    </row>
    <row r="109" spans="1:4" x14ac:dyDescent="0.25">
      <c r="A109">
        <v>165.74199999999999</v>
      </c>
      <c r="B109" s="1">
        <f t="shared" si="1"/>
        <v>60.888599999999997</v>
      </c>
      <c r="C109">
        <v>4.4448999999999996</v>
      </c>
      <c r="D109">
        <v>21.1114</v>
      </c>
    </row>
    <row r="110" spans="1:4" x14ac:dyDescent="0.25">
      <c r="A110">
        <v>168.422</v>
      </c>
      <c r="B110" s="1">
        <f t="shared" si="1"/>
        <v>61.234099999999998</v>
      </c>
      <c r="C110">
        <v>4.3836599999999999</v>
      </c>
      <c r="D110">
        <v>20.765899999999998</v>
      </c>
    </row>
    <row r="111" spans="1:4" x14ac:dyDescent="0.25">
      <c r="A111">
        <v>171.14599999999999</v>
      </c>
      <c r="B111" s="1">
        <f t="shared" si="1"/>
        <v>61.559200000000004</v>
      </c>
      <c r="C111">
        <v>4.3306500000000003</v>
      </c>
      <c r="D111">
        <v>20.440799999999999</v>
      </c>
    </row>
    <row r="112" spans="1:4" x14ac:dyDescent="0.25">
      <c r="A112">
        <v>173.91499999999999</v>
      </c>
      <c r="B112" s="1">
        <f t="shared" si="1"/>
        <v>61.887699999999995</v>
      </c>
      <c r="C112">
        <v>4.2782799999999996</v>
      </c>
      <c r="D112">
        <v>20.112300000000001</v>
      </c>
    </row>
    <row r="113" spans="1:4" x14ac:dyDescent="0.25">
      <c r="A113">
        <v>176.727</v>
      </c>
      <c r="B113" s="1">
        <f t="shared" si="1"/>
        <v>62.254199999999997</v>
      </c>
      <c r="C113">
        <v>4.22654</v>
      </c>
      <c r="D113">
        <v>19.745799999999999</v>
      </c>
    </row>
    <row r="114" spans="1:4" x14ac:dyDescent="0.25">
      <c r="A114">
        <v>179.58600000000001</v>
      </c>
      <c r="B114" s="1">
        <f t="shared" si="1"/>
        <v>62.647300000000001</v>
      </c>
      <c r="C114">
        <v>4.2321400000000002</v>
      </c>
      <c r="D114">
        <v>19.352699999999999</v>
      </c>
    </row>
    <row r="115" spans="1:4" x14ac:dyDescent="0.25">
      <c r="A115">
        <v>182.49100000000001</v>
      </c>
      <c r="B115" s="1">
        <f t="shared" si="1"/>
        <v>63.011200000000002</v>
      </c>
      <c r="C115">
        <v>4.2842500000000001</v>
      </c>
      <c r="D115">
        <v>18.988800000000001</v>
      </c>
    </row>
    <row r="116" spans="1:4" x14ac:dyDescent="0.25">
      <c r="A116">
        <v>185.44200000000001</v>
      </c>
      <c r="B116" s="1">
        <f t="shared" si="1"/>
        <v>63.360700000000001</v>
      </c>
      <c r="C116">
        <v>4.3370100000000003</v>
      </c>
      <c r="D116">
        <v>18.639299999999999</v>
      </c>
    </row>
    <row r="117" spans="1:4" x14ac:dyDescent="0.25">
      <c r="A117">
        <v>188.44200000000001</v>
      </c>
      <c r="B117" s="1">
        <f t="shared" si="1"/>
        <v>63.721800000000002</v>
      </c>
      <c r="C117">
        <v>4.39229</v>
      </c>
      <c r="D117">
        <v>18.278199999999998</v>
      </c>
    </row>
    <row r="118" spans="1:4" x14ac:dyDescent="0.25">
      <c r="A118">
        <v>191.489</v>
      </c>
      <c r="B118" s="1">
        <f t="shared" si="1"/>
        <v>64.088300000000004</v>
      </c>
      <c r="C118">
        <v>4.4633000000000003</v>
      </c>
      <c r="D118">
        <v>17.9117</v>
      </c>
    </row>
    <row r="119" spans="1:4" x14ac:dyDescent="0.25">
      <c r="A119">
        <v>194.58699999999999</v>
      </c>
      <c r="B119" s="1">
        <f t="shared" si="1"/>
        <v>64.493099999999998</v>
      </c>
      <c r="C119">
        <v>4.53545</v>
      </c>
      <c r="D119">
        <v>17.506900000000002</v>
      </c>
    </row>
    <row r="120" spans="1:4" x14ac:dyDescent="0.25">
      <c r="A120">
        <v>197.73400000000001</v>
      </c>
      <c r="B120" s="1">
        <f t="shared" si="1"/>
        <v>64.920600000000007</v>
      </c>
      <c r="C120">
        <v>4.67279</v>
      </c>
      <c r="D120">
        <v>17.0794</v>
      </c>
    </row>
    <row r="121" spans="1:4" x14ac:dyDescent="0.25">
      <c r="A121">
        <v>200.93199999999999</v>
      </c>
      <c r="B121" s="1">
        <f t="shared" si="1"/>
        <v>65.326999999999998</v>
      </c>
      <c r="C121">
        <v>4.8510900000000001</v>
      </c>
      <c r="D121">
        <v>16.672999999999998</v>
      </c>
    </row>
    <row r="122" spans="1:4" x14ac:dyDescent="0.25">
      <c r="A122">
        <v>204.18199999999999</v>
      </c>
      <c r="B122" s="1">
        <f t="shared" si="1"/>
        <v>65.743600000000001</v>
      </c>
      <c r="C122">
        <v>5.0361900000000004</v>
      </c>
      <c r="D122">
        <v>16.256399999999999</v>
      </c>
    </row>
    <row r="123" spans="1:4" x14ac:dyDescent="0.25">
      <c r="A123">
        <v>207.48500000000001</v>
      </c>
      <c r="B123" s="1">
        <f t="shared" si="1"/>
        <v>66.178300000000007</v>
      </c>
      <c r="C123">
        <v>5.29026</v>
      </c>
      <c r="D123">
        <v>15.8217</v>
      </c>
    </row>
    <row r="124" spans="1:4" x14ac:dyDescent="0.25">
      <c r="A124">
        <v>210.84</v>
      </c>
      <c r="B124" s="1">
        <f t="shared" si="1"/>
        <v>66.582800000000006</v>
      </c>
      <c r="C124">
        <v>5.5958199999999998</v>
      </c>
      <c r="D124">
        <v>15.417199999999999</v>
      </c>
    </row>
    <row r="125" spans="1:4" x14ac:dyDescent="0.25">
      <c r="A125">
        <v>214.251</v>
      </c>
      <c r="B125" s="1">
        <f t="shared" si="1"/>
        <v>66.955700000000007</v>
      </c>
      <c r="C125">
        <v>5.9190300000000002</v>
      </c>
      <c r="D125">
        <v>15.0443</v>
      </c>
    </row>
    <row r="126" spans="1:4" x14ac:dyDescent="0.25">
      <c r="A126">
        <v>217.71600000000001</v>
      </c>
      <c r="B126" s="1">
        <f t="shared" si="1"/>
        <v>67.315799999999996</v>
      </c>
      <c r="C126">
        <v>6.26091</v>
      </c>
      <c r="D126">
        <v>14.684200000000001</v>
      </c>
    </row>
    <row r="127" spans="1:4" x14ac:dyDescent="0.25">
      <c r="A127">
        <v>221.23699999999999</v>
      </c>
      <c r="B127" s="1">
        <f t="shared" si="1"/>
        <v>67.677800000000005</v>
      </c>
      <c r="C127">
        <v>6.6225300000000002</v>
      </c>
      <c r="D127">
        <v>14.3222</v>
      </c>
    </row>
    <row r="128" spans="1:4" x14ac:dyDescent="0.25">
      <c r="A128">
        <v>224.816</v>
      </c>
      <c r="B128" s="1">
        <f t="shared" si="1"/>
        <v>68.0381</v>
      </c>
      <c r="C128">
        <v>7.0279400000000001</v>
      </c>
      <c r="D128">
        <v>13.9619</v>
      </c>
    </row>
    <row r="129" spans="1:4" x14ac:dyDescent="0.25">
      <c r="A129">
        <v>228.452</v>
      </c>
      <c r="B129" s="1">
        <f t="shared" si="1"/>
        <v>68.371399999999994</v>
      </c>
      <c r="C129">
        <v>7.4820000000000002</v>
      </c>
      <c r="D129">
        <v>13.6286</v>
      </c>
    </row>
    <row r="130" spans="1:4" x14ac:dyDescent="0.25">
      <c r="A130">
        <v>232.14699999999999</v>
      </c>
      <c r="B130" s="1">
        <f t="shared" ref="B130:B193" si="2">82-D130</f>
        <v>68.675399999999996</v>
      </c>
      <c r="C130">
        <v>7.9654199999999999</v>
      </c>
      <c r="D130">
        <v>13.3246</v>
      </c>
    </row>
    <row r="131" spans="1:4" x14ac:dyDescent="0.25">
      <c r="A131">
        <v>235.90199999999999</v>
      </c>
      <c r="B131" s="1">
        <f t="shared" si="2"/>
        <v>68.952699999999993</v>
      </c>
      <c r="C131">
        <v>8.4800500000000003</v>
      </c>
      <c r="D131">
        <v>13.0473</v>
      </c>
    </row>
    <row r="132" spans="1:4" x14ac:dyDescent="0.25">
      <c r="A132">
        <v>239.71700000000001</v>
      </c>
      <c r="B132" s="1">
        <f t="shared" si="2"/>
        <v>69.196600000000004</v>
      </c>
      <c r="C132">
        <v>9.0279299999999996</v>
      </c>
      <c r="D132">
        <v>12.8034</v>
      </c>
    </row>
    <row r="133" spans="1:4" x14ac:dyDescent="0.25">
      <c r="A133">
        <v>243.595</v>
      </c>
      <c r="B133" s="1">
        <f t="shared" si="2"/>
        <v>69.397099999999995</v>
      </c>
      <c r="C133">
        <v>9.6112300000000008</v>
      </c>
      <c r="D133">
        <v>12.6029</v>
      </c>
    </row>
    <row r="134" spans="1:4" x14ac:dyDescent="0.25">
      <c r="A134">
        <v>247.535</v>
      </c>
      <c r="B134" s="1">
        <f t="shared" si="2"/>
        <v>69.503600000000006</v>
      </c>
      <c r="C134">
        <v>10.232200000000001</v>
      </c>
      <c r="D134">
        <v>12.4964</v>
      </c>
    </row>
    <row r="135" spans="1:4" x14ac:dyDescent="0.25">
      <c r="A135">
        <v>251.53800000000001</v>
      </c>
      <c r="B135" s="1">
        <f t="shared" si="2"/>
        <v>69.579599999999999</v>
      </c>
      <c r="C135">
        <v>10.7417</v>
      </c>
      <c r="D135">
        <v>12.420400000000001</v>
      </c>
    </row>
    <row r="136" spans="1:4" x14ac:dyDescent="0.25">
      <c r="A136">
        <v>255.607</v>
      </c>
      <c r="B136" s="1">
        <f t="shared" si="2"/>
        <v>69.675700000000006</v>
      </c>
      <c r="C136">
        <v>11.255599999999999</v>
      </c>
      <c r="D136">
        <v>12.324299999999999</v>
      </c>
    </row>
    <row r="137" spans="1:4" x14ac:dyDescent="0.25">
      <c r="A137">
        <v>259.74099999999999</v>
      </c>
      <c r="B137" s="1">
        <f t="shared" si="2"/>
        <v>69.782899999999998</v>
      </c>
      <c r="C137">
        <v>11.7942</v>
      </c>
      <c r="D137">
        <v>12.2171</v>
      </c>
    </row>
    <row r="138" spans="1:4" x14ac:dyDescent="0.25">
      <c r="A138">
        <v>263.94200000000001</v>
      </c>
      <c r="B138" s="1">
        <f t="shared" si="2"/>
        <v>69.877700000000004</v>
      </c>
      <c r="C138">
        <v>12.3584</v>
      </c>
      <c r="D138">
        <v>12.122299999999999</v>
      </c>
    </row>
    <row r="139" spans="1:4" x14ac:dyDescent="0.25">
      <c r="A139">
        <v>268.21100000000001</v>
      </c>
      <c r="B139" s="1">
        <f t="shared" si="2"/>
        <v>69.953400000000002</v>
      </c>
      <c r="C139">
        <v>12.9497</v>
      </c>
      <c r="D139">
        <v>12.0466</v>
      </c>
    </row>
    <row r="140" spans="1:4" x14ac:dyDescent="0.25">
      <c r="A140">
        <v>272.54899999999998</v>
      </c>
      <c r="B140" s="1">
        <f t="shared" si="2"/>
        <v>69.991900000000001</v>
      </c>
      <c r="C140">
        <v>13.5693</v>
      </c>
      <c r="D140">
        <v>12.008100000000001</v>
      </c>
    </row>
    <row r="141" spans="1:4" x14ac:dyDescent="0.25">
      <c r="A141">
        <v>276.95699999999999</v>
      </c>
      <c r="B141" s="1">
        <f t="shared" si="2"/>
        <v>70.004999999999995</v>
      </c>
      <c r="C141">
        <v>14.1793</v>
      </c>
      <c r="D141">
        <v>11.994999999999999</v>
      </c>
    </row>
    <row r="142" spans="1:4" x14ac:dyDescent="0.25">
      <c r="A142">
        <v>281.43700000000001</v>
      </c>
      <c r="B142" s="1">
        <f t="shared" si="2"/>
        <v>70.003299999999996</v>
      </c>
      <c r="C142">
        <v>14.808400000000001</v>
      </c>
      <c r="D142">
        <v>11.996700000000001</v>
      </c>
    </row>
    <row r="143" spans="1:4" x14ac:dyDescent="0.25">
      <c r="A143">
        <v>285.98899999999998</v>
      </c>
      <c r="B143" s="1">
        <f t="shared" si="2"/>
        <v>69.981400000000008</v>
      </c>
      <c r="C143">
        <v>15.465299999999999</v>
      </c>
      <c r="D143">
        <v>12.018599999999999</v>
      </c>
    </row>
    <row r="144" spans="1:4" x14ac:dyDescent="0.25">
      <c r="A144">
        <v>290.61500000000001</v>
      </c>
      <c r="B144" s="1">
        <f t="shared" si="2"/>
        <v>69.924499999999995</v>
      </c>
      <c r="C144">
        <v>16.151399999999999</v>
      </c>
      <c r="D144">
        <v>12.0755</v>
      </c>
    </row>
    <row r="145" spans="1:4" x14ac:dyDescent="0.25">
      <c r="A145">
        <v>295.315</v>
      </c>
      <c r="B145" s="1">
        <f t="shared" si="2"/>
        <v>69.822599999999994</v>
      </c>
      <c r="C145">
        <v>16.867999999999999</v>
      </c>
      <c r="D145">
        <v>12.1774</v>
      </c>
    </row>
    <row r="146" spans="1:4" x14ac:dyDescent="0.25">
      <c r="A146">
        <v>300.09199999999998</v>
      </c>
      <c r="B146" s="1">
        <f t="shared" si="2"/>
        <v>69.668700000000001</v>
      </c>
      <c r="C146">
        <v>17.616299999999999</v>
      </c>
      <c r="D146">
        <v>12.331300000000001</v>
      </c>
    </row>
    <row r="147" spans="1:4" x14ac:dyDescent="0.25">
      <c r="A147">
        <v>304.94499999999999</v>
      </c>
      <c r="B147" s="1">
        <f t="shared" si="2"/>
        <v>69.304599999999994</v>
      </c>
      <c r="C147">
        <v>18.395099999999999</v>
      </c>
      <c r="D147">
        <v>12.695399999999999</v>
      </c>
    </row>
    <row r="148" spans="1:4" x14ac:dyDescent="0.25">
      <c r="A148">
        <v>309.87799999999999</v>
      </c>
      <c r="B148" s="1">
        <f t="shared" si="2"/>
        <v>68.938900000000004</v>
      </c>
      <c r="C148">
        <v>18.9175</v>
      </c>
      <c r="D148">
        <v>13.0611</v>
      </c>
    </row>
    <row r="149" spans="1:4" x14ac:dyDescent="0.25">
      <c r="A149">
        <v>314.89</v>
      </c>
      <c r="B149" s="1">
        <f t="shared" si="2"/>
        <v>68.666899999999998</v>
      </c>
      <c r="C149">
        <v>19.454699999999999</v>
      </c>
      <c r="D149">
        <v>13.3331</v>
      </c>
    </row>
    <row r="150" spans="1:4" x14ac:dyDescent="0.25">
      <c r="A150">
        <v>319.983</v>
      </c>
      <c r="B150" s="1">
        <f t="shared" si="2"/>
        <v>68.403999999999996</v>
      </c>
      <c r="C150">
        <v>20.007200000000001</v>
      </c>
      <c r="D150">
        <v>13.596</v>
      </c>
    </row>
    <row r="151" spans="1:4" x14ac:dyDescent="0.25">
      <c r="A151">
        <v>325.15800000000002</v>
      </c>
      <c r="B151" s="1">
        <f t="shared" si="2"/>
        <v>68.137200000000007</v>
      </c>
      <c r="C151">
        <v>20.575299999999999</v>
      </c>
      <c r="D151">
        <v>13.8628</v>
      </c>
    </row>
    <row r="152" spans="1:4" x14ac:dyDescent="0.25">
      <c r="A152">
        <v>330.41800000000001</v>
      </c>
      <c r="B152" s="1">
        <f t="shared" si="2"/>
        <v>67.855900000000005</v>
      </c>
      <c r="C152">
        <v>21.159600000000001</v>
      </c>
      <c r="D152">
        <v>14.1441</v>
      </c>
    </row>
    <row r="153" spans="1:4" x14ac:dyDescent="0.25">
      <c r="A153">
        <v>335.762</v>
      </c>
      <c r="B153" s="1">
        <f t="shared" si="2"/>
        <v>67.552499999999995</v>
      </c>
      <c r="C153">
        <v>21.760400000000001</v>
      </c>
      <c r="D153">
        <v>14.4475</v>
      </c>
    </row>
    <row r="154" spans="1:4" x14ac:dyDescent="0.25">
      <c r="A154">
        <v>341.19200000000001</v>
      </c>
      <c r="B154" s="1">
        <f t="shared" si="2"/>
        <v>67.211299999999994</v>
      </c>
      <c r="C154">
        <v>22.378399999999999</v>
      </c>
      <c r="D154">
        <v>14.7887</v>
      </c>
    </row>
    <row r="155" spans="1:4" x14ac:dyDescent="0.25">
      <c r="A155">
        <v>346.71100000000001</v>
      </c>
      <c r="B155" s="1">
        <f t="shared" si="2"/>
        <v>66.840400000000002</v>
      </c>
      <c r="C155">
        <v>22.988299999999999</v>
      </c>
      <c r="D155">
        <v>15.159599999999999</v>
      </c>
    </row>
    <row r="156" spans="1:4" x14ac:dyDescent="0.25">
      <c r="A156">
        <v>352.31900000000002</v>
      </c>
      <c r="B156" s="1">
        <f t="shared" si="2"/>
        <v>66.435199999999995</v>
      </c>
      <c r="C156">
        <v>23.614799999999999</v>
      </c>
      <c r="D156">
        <v>15.5648</v>
      </c>
    </row>
    <row r="157" spans="1:4" x14ac:dyDescent="0.25">
      <c r="A157">
        <v>358.017</v>
      </c>
      <c r="B157" s="1">
        <f t="shared" si="2"/>
        <v>65.979399999999998</v>
      </c>
      <c r="C157">
        <v>24.258400000000002</v>
      </c>
      <c r="D157">
        <v>16.020600000000002</v>
      </c>
    </row>
    <row r="158" spans="1:4" x14ac:dyDescent="0.25">
      <c r="A158">
        <v>363.80799999999999</v>
      </c>
      <c r="B158" s="1">
        <f t="shared" si="2"/>
        <v>65.447900000000004</v>
      </c>
      <c r="C158">
        <v>24.919599999999999</v>
      </c>
      <c r="D158">
        <v>16.552099999999999</v>
      </c>
    </row>
    <row r="159" spans="1:4" x14ac:dyDescent="0.25">
      <c r="A159">
        <v>369.69200000000001</v>
      </c>
      <c r="B159" s="1">
        <f t="shared" si="2"/>
        <v>64.704700000000003</v>
      </c>
      <c r="C159">
        <v>25.506499999999999</v>
      </c>
      <c r="D159">
        <v>17.295300000000001</v>
      </c>
    </row>
    <row r="160" spans="1:4" x14ac:dyDescent="0.25">
      <c r="A160">
        <v>375.67200000000003</v>
      </c>
      <c r="B160" s="1">
        <f t="shared" si="2"/>
        <v>64.006399999999999</v>
      </c>
      <c r="C160">
        <v>25.852599999999999</v>
      </c>
      <c r="D160">
        <v>17.993600000000001</v>
      </c>
    </row>
    <row r="161" spans="1:4" x14ac:dyDescent="0.25">
      <c r="A161">
        <v>381.74799999999999</v>
      </c>
      <c r="B161" s="1">
        <f t="shared" si="2"/>
        <v>63.43</v>
      </c>
      <c r="C161">
        <v>26.203399999999998</v>
      </c>
      <c r="D161">
        <v>18.57</v>
      </c>
    </row>
    <row r="162" spans="1:4" x14ac:dyDescent="0.25">
      <c r="A162">
        <v>387.92200000000003</v>
      </c>
      <c r="B162" s="1">
        <f t="shared" si="2"/>
        <v>62.863799999999998</v>
      </c>
      <c r="C162">
        <v>26.559000000000001</v>
      </c>
      <c r="D162">
        <v>19.136199999999999</v>
      </c>
    </row>
    <row r="163" spans="1:4" x14ac:dyDescent="0.25">
      <c r="A163">
        <v>394.197</v>
      </c>
      <c r="B163" s="1">
        <f t="shared" si="2"/>
        <v>62.287700000000001</v>
      </c>
      <c r="C163">
        <v>26.9193</v>
      </c>
      <c r="D163">
        <v>19.712299999999999</v>
      </c>
    </row>
    <row r="164" spans="1:4" x14ac:dyDescent="0.25">
      <c r="A164">
        <v>400.57299999999998</v>
      </c>
      <c r="B164" s="1">
        <f t="shared" si="2"/>
        <v>61.656400000000005</v>
      </c>
      <c r="C164">
        <v>27.2651</v>
      </c>
      <c r="D164">
        <v>20.343599999999999</v>
      </c>
    </row>
    <row r="165" spans="1:4" x14ac:dyDescent="0.25">
      <c r="A165">
        <v>407.05200000000002</v>
      </c>
      <c r="B165" s="1">
        <f t="shared" si="2"/>
        <v>61.056600000000003</v>
      </c>
      <c r="C165">
        <v>27.504999999999999</v>
      </c>
      <c r="D165">
        <v>20.9434</v>
      </c>
    </row>
    <row r="166" spans="1:4" x14ac:dyDescent="0.25">
      <c r="A166">
        <v>413.63499999999999</v>
      </c>
      <c r="B166" s="1">
        <f t="shared" si="2"/>
        <v>60.500699999999995</v>
      </c>
      <c r="C166">
        <v>27.747</v>
      </c>
      <c r="D166">
        <v>21.499300000000002</v>
      </c>
    </row>
    <row r="167" spans="1:4" x14ac:dyDescent="0.25">
      <c r="A167">
        <v>420.32600000000002</v>
      </c>
      <c r="B167" s="1">
        <f t="shared" si="2"/>
        <v>59.962699999999998</v>
      </c>
      <c r="C167">
        <v>27.991099999999999</v>
      </c>
      <c r="D167">
        <v>22.037299999999998</v>
      </c>
    </row>
    <row r="168" spans="1:4" x14ac:dyDescent="0.25">
      <c r="A168">
        <v>427.12400000000002</v>
      </c>
      <c r="B168" s="1">
        <f t="shared" si="2"/>
        <v>59.433300000000003</v>
      </c>
      <c r="C168">
        <v>28.237300000000001</v>
      </c>
      <c r="D168">
        <v>22.566700000000001</v>
      </c>
    </row>
    <row r="169" spans="1:4" x14ac:dyDescent="0.25">
      <c r="A169">
        <v>434.03199999999998</v>
      </c>
      <c r="B169" s="1">
        <f t="shared" si="2"/>
        <v>58.917000000000002</v>
      </c>
      <c r="C169">
        <v>28.485700000000001</v>
      </c>
      <c r="D169">
        <v>23.082999999999998</v>
      </c>
    </row>
    <row r="170" spans="1:4" x14ac:dyDescent="0.25">
      <c r="A170">
        <v>441.05200000000002</v>
      </c>
      <c r="B170" s="1">
        <f t="shared" si="2"/>
        <v>58.396999999999998</v>
      </c>
      <c r="C170">
        <v>28.754799999999999</v>
      </c>
      <c r="D170">
        <v>23.603000000000002</v>
      </c>
    </row>
    <row r="171" spans="1:4" x14ac:dyDescent="0.25">
      <c r="A171">
        <v>448.18599999999998</v>
      </c>
      <c r="B171" s="1">
        <f t="shared" si="2"/>
        <v>57.859099999999998</v>
      </c>
      <c r="C171">
        <v>29.030100000000001</v>
      </c>
      <c r="D171">
        <v>24.140899999999998</v>
      </c>
    </row>
    <row r="172" spans="1:4" x14ac:dyDescent="0.25">
      <c r="A172">
        <v>455.435</v>
      </c>
      <c r="B172" s="1">
        <f t="shared" si="2"/>
        <v>57.302999999999997</v>
      </c>
      <c r="C172">
        <v>29.3081</v>
      </c>
      <c r="D172">
        <v>24.696999999999999</v>
      </c>
    </row>
    <row r="173" spans="1:4" x14ac:dyDescent="0.25">
      <c r="A173">
        <v>462.80200000000002</v>
      </c>
      <c r="B173" s="1">
        <f t="shared" si="2"/>
        <v>56.723299999999995</v>
      </c>
      <c r="C173">
        <v>29.588699999999999</v>
      </c>
      <c r="D173">
        <v>25.276700000000002</v>
      </c>
    </row>
    <row r="174" spans="1:4" x14ac:dyDescent="0.25">
      <c r="A174">
        <v>470.28699999999998</v>
      </c>
      <c r="B174" s="1">
        <f t="shared" si="2"/>
        <v>56.117400000000004</v>
      </c>
      <c r="C174">
        <v>29.872</v>
      </c>
      <c r="D174">
        <v>25.8826</v>
      </c>
    </row>
    <row r="175" spans="1:4" x14ac:dyDescent="0.25">
      <c r="A175">
        <v>477.89400000000001</v>
      </c>
      <c r="B175" s="1">
        <f t="shared" si="2"/>
        <v>55.382599999999996</v>
      </c>
      <c r="C175">
        <v>30.158100000000001</v>
      </c>
      <c r="D175">
        <v>26.6174</v>
      </c>
    </row>
    <row r="176" spans="1:4" x14ac:dyDescent="0.25">
      <c r="A176">
        <v>485.62299999999999</v>
      </c>
      <c r="B176" s="1">
        <f t="shared" si="2"/>
        <v>54.630700000000004</v>
      </c>
      <c r="C176">
        <v>30.258400000000002</v>
      </c>
      <c r="D176">
        <v>27.369299999999999</v>
      </c>
    </row>
    <row r="177" spans="1:4" x14ac:dyDescent="0.25">
      <c r="A177">
        <v>493.47800000000001</v>
      </c>
      <c r="B177" s="1">
        <f t="shared" si="2"/>
        <v>53.975300000000004</v>
      </c>
      <c r="C177">
        <v>30.301100000000002</v>
      </c>
      <c r="D177">
        <v>28.024699999999999</v>
      </c>
    </row>
    <row r="178" spans="1:4" x14ac:dyDescent="0.25">
      <c r="A178">
        <v>501.459</v>
      </c>
      <c r="B178" s="1">
        <f t="shared" si="2"/>
        <v>53.365499999999997</v>
      </c>
      <c r="C178">
        <v>30.343900000000001</v>
      </c>
      <c r="D178">
        <v>28.634499999999999</v>
      </c>
    </row>
    <row r="179" spans="1:4" x14ac:dyDescent="0.25">
      <c r="A179">
        <v>509.57</v>
      </c>
      <c r="B179" s="1">
        <f t="shared" si="2"/>
        <v>52.780200000000001</v>
      </c>
      <c r="C179">
        <v>30.386700000000001</v>
      </c>
      <c r="D179">
        <v>29.219799999999999</v>
      </c>
    </row>
    <row r="180" spans="1:4" x14ac:dyDescent="0.25">
      <c r="A180">
        <v>517.81200000000001</v>
      </c>
      <c r="B180" s="1">
        <f t="shared" si="2"/>
        <v>52.21</v>
      </c>
      <c r="C180">
        <v>30.429600000000001</v>
      </c>
      <c r="D180">
        <v>29.79</v>
      </c>
    </row>
    <row r="181" spans="1:4" x14ac:dyDescent="0.25">
      <c r="A181">
        <v>526.18700000000001</v>
      </c>
      <c r="B181" s="1">
        <f t="shared" si="2"/>
        <v>51.646500000000003</v>
      </c>
      <c r="C181">
        <v>30.4726</v>
      </c>
      <c r="D181">
        <v>30.3535</v>
      </c>
    </row>
    <row r="182" spans="1:4" x14ac:dyDescent="0.25">
      <c r="A182">
        <v>534.69799999999998</v>
      </c>
      <c r="B182" s="1">
        <f t="shared" si="2"/>
        <v>51.075199999999995</v>
      </c>
      <c r="C182">
        <v>30.509799999999998</v>
      </c>
      <c r="D182">
        <v>30.924800000000001</v>
      </c>
    </row>
    <row r="183" spans="1:4" x14ac:dyDescent="0.25">
      <c r="A183">
        <v>543.346</v>
      </c>
      <c r="B183" s="1">
        <f t="shared" si="2"/>
        <v>50.521900000000002</v>
      </c>
      <c r="C183">
        <v>30.511399999999998</v>
      </c>
      <c r="D183">
        <v>31.478100000000001</v>
      </c>
    </row>
    <row r="184" spans="1:4" x14ac:dyDescent="0.25">
      <c r="A184">
        <v>552.13400000000001</v>
      </c>
      <c r="B184" s="1">
        <f t="shared" si="2"/>
        <v>49.991199999999999</v>
      </c>
      <c r="C184">
        <v>30.513000000000002</v>
      </c>
      <c r="D184">
        <v>32.008800000000001</v>
      </c>
    </row>
    <row r="185" spans="1:4" x14ac:dyDescent="0.25">
      <c r="A185">
        <v>561.06500000000005</v>
      </c>
      <c r="B185" s="1">
        <f t="shared" si="2"/>
        <v>49.473399999999998</v>
      </c>
      <c r="C185">
        <v>30.514600000000002</v>
      </c>
      <c r="D185">
        <v>32.526600000000002</v>
      </c>
    </row>
    <row r="186" spans="1:4" x14ac:dyDescent="0.25">
      <c r="A186">
        <v>570.13900000000001</v>
      </c>
      <c r="B186" s="1">
        <f t="shared" si="2"/>
        <v>48.9651</v>
      </c>
      <c r="C186">
        <v>30.516200000000001</v>
      </c>
      <c r="D186">
        <v>33.0349</v>
      </c>
    </row>
    <row r="187" spans="1:4" x14ac:dyDescent="0.25">
      <c r="A187">
        <v>579.36099999999999</v>
      </c>
      <c r="B187" s="1">
        <f t="shared" si="2"/>
        <v>48.463999999999999</v>
      </c>
      <c r="C187">
        <v>30.517800000000001</v>
      </c>
      <c r="D187">
        <v>33.536000000000001</v>
      </c>
    </row>
    <row r="188" spans="1:4" x14ac:dyDescent="0.25">
      <c r="A188">
        <v>588.73199999999997</v>
      </c>
      <c r="B188" s="1">
        <f t="shared" si="2"/>
        <v>47.967500000000001</v>
      </c>
      <c r="C188">
        <v>30.519400000000001</v>
      </c>
      <c r="D188">
        <v>34.032499999999999</v>
      </c>
    </row>
    <row r="189" spans="1:4" x14ac:dyDescent="0.25">
      <c r="A189">
        <v>598.25400000000002</v>
      </c>
      <c r="B189" s="1">
        <f t="shared" si="2"/>
        <v>47.470399999999998</v>
      </c>
      <c r="C189">
        <v>30.516100000000002</v>
      </c>
      <c r="D189">
        <v>34.529600000000002</v>
      </c>
    </row>
    <row r="190" spans="1:4" x14ac:dyDescent="0.25">
      <c r="A190">
        <v>607.92999999999995</v>
      </c>
      <c r="B190" s="1">
        <f t="shared" si="2"/>
        <v>46.982900000000001</v>
      </c>
      <c r="C190">
        <v>30.501799999999999</v>
      </c>
      <c r="D190">
        <v>35.017099999999999</v>
      </c>
    </row>
    <row r="191" spans="1:4" x14ac:dyDescent="0.25">
      <c r="A191">
        <v>617.76300000000003</v>
      </c>
      <c r="B191" s="1">
        <f t="shared" si="2"/>
        <v>46.508499999999998</v>
      </c>
      <c r="C191">
        <v>30.4876</v>
      </c>
      <c r="D191">
        <v>35.491500000000002</v>
      </c>
    </row>
    <row r="192" spans="1:4" x14ac:dyDescent="0.25">
      <c r="A192">
        <v>627.755</v>
      </c>
      <c r="B192" s="1">
        <f t="shared" si="2"/>
        <v>46.042700000000004</v>
      </c>
      <c r="C192">
        <v>30.473299999999998</v>
      </c>
      <c r="D192">
        <v>35.957299999999996</v>
      </c>
    </row>
    <row r="193" spans="1:4" x14ac:dyDescent="0.25">
      <c r="A193">
        <v>637.90800000000002</v>
      </c>
      <c r="B193" s="1">
        <f t="shared" si="2"/>
        <v>45.5871</v>
      </c>
      <c r="C193">
        <v>30.459099999999999</v>
      </c>
      <c r="D193">
        <v>36.4129</v>
      </c>
    </row>
    <row r="194" spans="1:4" x14ac:dyDescent="0.25">
      <c r="A194">
        <v>648.226</v>
      </c>
      <c r="B194" s="1">
        <f t="shared" ref="B194:B257" si="3">82-D194</f>
        <v>45.1539</v>
      </c>
      <c r="C194">
        <v>30.444900000000001</v>
      </c>
      <c r="D194">
        <v>36.8461</v>
      </c>
    </row>
    <row r="195" spans="1:4" x14ac:dyDescent="0.25">
      <c r="A195">
        <v>658.71100000000001</v>
      </c>
      <c r="B195" s="1">
        <f t="shared" si="3"/>
        <v>44.723199999999999</v>
      </c>
      <c r="C195">
        <v>30.4754</v>
      </c>
      <c r="D195">
        <v>37.276800000000001</v>
      </c>
    </row>
    <row r="196" spans="1:4" x14ac:dyDescent="0.25">
      <c r="A196">
        <v>669.36500000000001</v>
      </c>
      <c r="B196" s="1">
        <f t="shared" si="3"/>
        <v>44.2729</v>
      </c>
      <c r="C196">
        <v>30.517099999999999</v>
      </c>
      <c r="D196">
        <v>37.7271</v>
      </c>
    </row>
    <row r="197" spans="1:4" x14ac:dyDescent="0.25">
      <c r="A197">
        <v>680.19100000000003</v>
      </c>
      <c r="B197" s="1">
        <f t="shared" si="3"/>
        <v>43.804299999999998</v>
      </c>
      <c r="C197">
        <v>30.558900000000001</v>
      </c>
      <c r="D197">
        <v>38.195700000000002</v>
      </c>
    </row>
    <row r="198" spans="1:4" x14ac:dyDescent="0.25">
      <c r="A198">
        <v>691.19299999999998</v>
      </c>
      <c r="B198" s="1">
        <f t="shared" si="3"/>
        <v>43.324100000000001</v>
      </c>
      <c r="C198">
        <v>30.6007</v>
      </c>
      <c r="D198">
        <v>38.675899999999999</v>
      </c>
    </row>
    <row r="199" spans="1:4" x14ac:dyDescent="0.25">
      <c r="A199">
        <v>702.37199999999996</v>
      </c>
      <c r="B199" s="1">
        <f t="shared" si="3"/>
        <v>42.831400000000002</v>
      </c>
      <c r="C199">
        <v>30.642600000000002</v>
      </c>
      <c r="D199">
        <v>39.168599999999998</v>
      </c>
    </row>
    <row r="200" spans="1:4" x14ac:dyDescent="0.25">
      <c r="A200">
        <v>713.73299999999995</v>
      </c>
      <c r="B200" s="1">
        <f t="shared" si="3"/>
        <v>42.323700000000002</v>
      </c>
      <c r="C200">
        <v>30.6846</v>
      </c>
      <c r="D200">
        <v>39.676299999999998</v>
      </c>
    </row>
    <row r="201" spans="1:4" x14ac:dyDescent="0.25">
      <c r="A201">
        <v>725.27700000000004</v>
      </c>
      <c r="B201" s="1">
        <f t="shared" si="3"/>
        <v>41.795400000000001</v>
      </c>
      <c r="C201">
        <v>30.726600000000001</v>
      </c>
      <c r="D201">
        <v>40.204599999999999</v>
      </c>
    </row>
    <row r="202" spans="1:4" x14ac:dyDescent="0.25">
      <c r="A202">
        <v>737.00800000000004</v>
      </c>
      <c r="B202" s="1">
        <f t="shared" si="3"/>
        <v>41.2211</v>
      </c>
      <c r="C202">
        <v>30.768699999999999</v>
      </c>
      <c r="D202">
        <v>40.7789</v>
      </c>
    </row>
    <row r="203" spans="1:4" x14ac:dyDescent="0.25">
      <c r="A203">
        <v>748.928</v>
      </c>
      <c r="B203" s="1">
        <f t="shared" si="3"/>
        <v>40.635800000000003</v>
      </c>
      <c r="C203">
        <v>30.728400000000001</v>
      </c>
      <c r="D203">
        <v>41.364199999999997</v>
      </c>
    </row>
    <row r="204" spans="1:4" x14ac:dyDescent="0.25">
      <c r="A204">
        <v>761.04200000000003</v>
      </c>
      <c r="B204" s="1">
        <f t="shared" si="3"/>
        <v>40.073700000000002</v>
      </c>
      <c r="C204">
        <v>30.671600000000002</v>
      </c>
      <c r="D204">
        <v>41.926299999999998</v>
      </c>
    </row>
    <row r="205" spans="1:4" x14ac:dyDescent="0.25">
      <c r="A205">
        <v>773.351</v>
      </c>
      <c r="B205" s="1">
        <f t="shared" si="3"/>
        <v>39.523400000000002</v>
      </c>
      <c r="C205">
        <v>30.614799999999999</v>
      </c>
      <c r="D205">
        <v>42.476599999999998</v>
      </c>
    </row>
    <row r="206" spans="1:4" x14ac:dyDescent="0.25">
      <c r="A206">
        <v>785.85900000000004</v>
      </c>
      <c r="B206" s="1">
        <f t="shared" si="3"/>
        <v>38.959499999999998</v>
      </c>
      <c r="C206">
        <v>30.5581</v>
      </c>
      <c r="D206">
        <v>43.040500000000002</v>
      </c>
    </row>
    <row r="207" spans="1:4" x14ac:dyDescent="0.25">
      <c r="A207">
        <v>798.57</v>
      </c>
      <c r="B207" s="1">
        <f t="shared" si="3"/>
        <v>38.373699999999999</v>
      </c>
      <c r="C207">
        <v>30.4589</v>
      </c>
      <c r="D207">
        <v>43.626300000000001</v>
      </c>
    </row>
    <row r="208" spans="1:4" x14ac:dyDescent="0.25">
      <c r="A208">
        <v>811.48599999999999</v>
      </c>
      <c r="B208" s="1">
        <f t="shared" si="3"/>
        <v>37.813899999999997</v>
      </c>
      <c r="C208">
        <v>30.313300000000002</v>
      </c>
      <c r="D208">
        <v>44.186100000000003</v>
      </c>
    </row>
    <row r="209" spans="1:4" x14ac:dyDescent="0.25">
      <c r="A209">
        <v>824.61099999999999</v>
      </c>
      <c r="B209" s="1">
        <f t="shared" si="3"/>
        <v>37.292499999999997</v>
      </c>
      <c r="C209">
        <v>30.168399999999998</v>
      </c>
      <c r="D209">
        <v>44.707500000000003</v>
      </c>
    </row>
    <row r="210" spans="1:4" x14ac:dyDescent="0.25">
      <c r="A210">
        <v>837.94899999999996</v>
      </c>
      <c r="B210" s="1">
        <f t="shared" si="3"/>
        <v>36.783900000000003</v>
      </c>
      <c r="C210">
        <v>30.0242</v>
      </c>
      <c r="D210">
        <v>45.216099999999997</v>
      </c>
    </row>
    <row r="211" spans="1:4" x14ac:dyDescent="0.25">
      <c r="A211">
        <v>851.50199999999995</v>
      </c>
      <c r="B211" s="1">
        <f t="shared" si="3"/>
        <v>36.292099999999998</v>
      </c>
      <c r="C211">
        <v>29.870799999999999</v>
      </c>
      <c r="D211">
        <v>45.707900000000002</v>
      </c>
    </row>
    <row r="212" spans="1:4" x14ac:dyDescent="0.25">
      <c r="A212">
        <v>865.274</v>
      </c>
      <c r="B212" s="1">
        <f t="shared" si="3"/>
        <v>35.842399999999998</v>
      </c>
      <c r="C212">
        <v>29.731300000000001</v>
      </c>
      <c r="D212">
        <v>46.157600000000002</v>
      </c>
    </row>
    <row r="213" spans="1:4" x14ac:dyDescent="0.25">
      <c r="A213">
        <v>879.26900000000001</v>
      </c>
      <c r="B213" s="1">
        <f t="shared" si="3"/>
        <v>35.370100000000001</v>
      </c>
      <c r="C213">
        <v>29.6754</v>
      </c>
      <c r="D213">
        <v>46.629899999999999</v>
      </c>
    </row>
    <row r="214" spans="1:4" x14ac:dyDescent="0.25">
      <c r="A214">
        <v>893.49099999999999</v>
      </c>
      <c r="B214" s="1">
        <f t="shared" si="3"/>
        <v>34.843000000000004</v>
      </c>
      <c r="C214">
        <v>29.6188</v>
      </c>
      <c r="D214">
        <v>47.156999999999996</v>
      </c>
    </row>
    <row r="215" spans="1:4" x14ac:dyDescent="0.25">
      <c r="A215">
        <v>907.94299999999998</v>
      </c>
      <c r="B215" s="1">
        <f t="shared" si="3"/>
        <v>34.266599999999997</v>
      </c>
      <c r="C215">
        <v>29.562100000000001</v>
      </c>
      <c r="D215">
        <v>47.733400000000003</v>
      </c>
    </row>
    <row r="216" spans="1:4" x14ac:dyDescent="0.25">
      <c r="A216">
        <v>922.62800000000004</v>
      </c>
      <c r="B216" s="1">
        <f t="shared" si="3"/>
        <v>33.5794</v>
      </c>
      <c r="C216">
        <v>29.505299999999998</v>
      </c>
      <c r="D216">
        <v>48.4206</v>
      </c>
    </row>
    <row r="217" spans="1:4" x14ac:dyDescent="0.25">
      <c r="A217">
        <v>937.55100000000004</v>
      </c>
      <c r="B217" s="1">
        <f t="shared" si="3"/>
        <v>32.869100000000003</v>
      </c>
      <c r="C217">
        <v>29.235600000000002</v>
      </c>
      <c r="D217">
        <v>49.130899999999997</v>
      </c>
    </row>
    <row r="218" spans="1:4" x14ac:dyDescent="0.25">
      <c r="A218">
        <v>952.71500000000003</v>
      </c>
      <c r="B218" s="1">
        <f t="shared" si="3"/>
        <v>32.222200000000001</v>
      </c>
      <c r="C218">
        <v>28.9114</v>
      </c>
      <c r="D218">
        <v>49.777799999999999</v>
      </c>
    </row>
    <row r="219" spans="1:4" x14ac:dyDescent="0.25">
      <c r="A219">
        <v>968.12400000000002</v>
      </c>
      <c r="B219" s="1">
        <f t="shared" si="3"/>
        <v>31.6509</v>
      </c>
      <c r="C219">
        <v>28.5412</v>
      </c>
      <c r="D219">
        <v>50.3491</v>
      </c>
    </row>
    <row r="220" spans="1:4" x14ac:dyDescent="0.25">
      <c r="A220">
        <v>983.78300000000002</v>
      </c>
      <c r="B220" s="1">
        <f t="shared" si="3"/>
        <v>31.128300000000003</v>
      </c>
      <c r="C220">
        <v>28.174900000000001</v>
      </c>
      <c r="D220">
        <v>50.871699999999997</v>
      </c>
    </row>
    <row r="221" spans="1:4" x14ac:dyDescent="0.25">
      <c r="A221">
        <v>999.69500000000005</v>
      </c>
      <c r="B221" s="1">
        <f t="shared" si="3"/>
        <v>30.630699999999997</v>
      </c>
      <c r="C221">
        <v>27.806899999999999</v>
      </c>
      <c r="D221">
        <v>51.369300000000003</v>
      </c>
    </row>
    <row r="222" spans="1:4" x14ac:dyDescent="0.25">
      <c r="A222">
        <v>1015.86</v>
      </c>
      <c r="B222" s="1">
        <f t="shared" si="3"/>
        <v>30.137099999999997</v>
      </c>
      <c r="C222">
        <v>27.436900000000001</v>
      </c>
      <c r="D222">
        <v>51.862900000000003</v>
      </c>
    </row>
    <row r="223" spans="1:4" x14ac:dyDescent="0.25">
      <c r="A223">
        <v>1032.29</v>
      </c>
      <c r="B223" s="1">
        <f t="shared" si="3"/>
        <v>29.679600000000001</v>
      </c>
      <c r="C223">
        <v>27.006599999999999</v>
      </c>
      <c r="D223">
        <v>52.320399999999999</v>
      </c>
    </row>
    <row r="224" spans="1:4" x14ac:dyDescent="0.25">
      <c r="A224">
        <v>1048.99</v>
      </c>
      <c r="B224" s="1">
        <f t="shared" si="3"/>
        <v>29.272199999999998</v>
      </c>
      <c r="C224">
        <v>26.579899999999999</v>
      </c>
      <c r="D224">
        <v>52.727800000000002</v>
      </c>
    </row>
    <row r="225" spans="1:4" x14ac:dyDescent="0.25">
      <c r="A225">
        <v>1065.96</v>
      </c>
      <c r="B225" s="1">
        <f t="shared" si="3"/>
        <v>28.900700000000001</v>
      </c>
      <c r="C225">
        <v>26.1572</v>
      </c>
      <c r="D225">
        <v>53.099299999999999</v>
      </c>
    </row>
    <row r="226" spans="1:4" x14ac:dyDescent="0.25">
      <c r="A226">
        <v>1083.2</v>
      </c>
      <c r="B226" s="1">
        <f t="shared" si="3"/>
        <v>28.557899999999997</v>
      </c>
      <c r="C226">
        <v>25.740300000000001</v>
      </c>
      <c r="D226">
        <v>53.442100000000003</v>
      </c>
    </row>
    <row r="227" spans="1:4" x14ac:dyDescent="0.25">
      <c r="A227">
        <v>1100.72</v>
      </c>
      <c r="B227" s="1">
        <f t="shared" si="3"/>
        <v>28.240000000000002</v>
      </c>
      <c r="C227">
        <v>25.329899999999999</v>
      </c>
      <c r="D227">
        <v>53.76</v>
      </c>
    </row>
    <row r="228" spans="1:4" x14ac:dyDescent="0.25">
      <c r="A228">
        <v>1118.52</v>
      </c>
      <c r="B228" s="1">
        <f t="shared" si="3"/>
        <v>27.943399999999997</v>
      </c>
      <c r="C228">
        <v>24.925799999999999</v>
      </c>
      <c r="D228">
        <v>54.056600000000003</v>
      </c>
    </row>
    <row r="229" spans="1:4" x14ac:dyDescent="0.25">
      <c r="A229">
        <v>1136.6099999999999</v>
      </c>
      <c r="B229" s="1">
        <f t="shared" si="3"/>
        <v>27.666499999999999</v>
      </c>
      <c r="C229">
        <v>24.5275</v>
      </c>
      <c r="D229">
        <v>54.333500000000001</v>
      </c>
    </row>
    <row r="230" spans="1:4" x14ac:dyDescent="0.25">
      <c r="A230">
        <v>1155</v>
      </c>
      <c r="B230" s="1">
        <f t="shared" si="3"/>
        <v>27.407899999999998</v>
      </c>
      <c r="C230">
        <v>24.135100000000001</v>
      </c>
      <c r="D230">
        <v>54.592100000000002</v>
      </c>
    </row>
    <row r="231" spans="1:4" x14ac:dyDescent="0.25">
      <c r="A231">
        <v>1173.68</v>
      </c>
      <c r="B231" s="1">
        <f t="shared" si="3"/>
        <v>27.1663</v>
      </c>
      <c r="C231">
        <v>23.7486</v>
      </c>
      <c r="D231">
        <v>54.8337</v>
      </c>
    </row>
    <row r="232" spans="1:4" x14ac:dyDescent="0.25">
      <c r="A232">
        <v>1192.6600000000001</v>
      </c>
      <c r="B232" s="1">
        <f t="shared" si="3"/>
        <v>26.940800000000003</v>
      </c>
      <c r="C232">
        <v>23.367999999999999</v>
      </c>
      <c r="D232">
        <v>55.059199999999997</v>
      </c>
    </row>
    <row r="233" spans="1:4" x14ac:dyDescent="0.25">
      <c r="A233">
        <v>1211.95</v>
      </c>
      <c r="B233" s="1">
        <f t="shared" si="3"/>
        <v>26.730499999999999</v>
      </c>
      <c r="C233">
        <v>22.993200000000002</v>
      </c>
      <c r="D233">
        <v>55.269500000000001</v>
      </c>
    </row>
    <row r="234" spans="1:4" x14ac:dyDescent="0.25">
      <c r="A234">
        <v>1231.55</v>
      </c>
      <c r="B234" s="1">
        <f t="shared" si="3"/>
        <v>26.535200000000003</v>
      </c>
      <c r="C234">
        <v>22.624300000000002</v>
      </c>
      <c r="D234">
        <v>55.464799999999997</v>
      </c>
    </row>
    <row r="235" spans="1:4" x14ac:dyDescent="0.25">
      <c r="A235">
        <v>1251.47</v>
      </c>
      <c r="B235" s="1">
        <f t="shared" si="3"/>
        <v>26.354399999999998</v>
      </c>
      <c r="C235">
        <v>22.262499999999999</v>
      </c>
      <c r="D235">
        <v>55.645600000000002</v>
      </c>
    </row>
    <row r="236" spans="1:4" x14ac:dyDescent="0.25">
      <c r="A236">
        <v>1271.72</v>
      </c>
      <c r="B236" s="1">
        <f t="shared" si="3"/>
        <v>26.186399999999999</v>
      </c>
      <c r="C236">
        <v>21.908100000000001</v>
      </c>
      <c r="D236">
        <v>55.813600000000001</v>
      </c>
    </row>
    <row r="237" spans="1:4" x14ac:dyDescent="0.25">
      <c r="A237">
        <v>1292.29</v>
      </c>
      <c r="B237" s="1">
        <f t="shared" si="3"/>
        <v>26.028799999999997</v>
      </c>
      <c r="C237">
        <v>21.561399999999999</v>
      </c>
      <c r="D237">
        <v>55.971200000000003</v>
      </c>
    </row>
    <row r="238" spans="1:4" x14ac:dyDescent="0.25">
      <c r="A238">
        <v>1313.19</v>
      </c>
      <c r="B238" s="1">
        <f t="shared" si="3"/>
        <v>25.881300000000003</v>
      </c>
      <c r="C238">
        <v>21.219799999999999</v>
      </c>
      <c r="D238">
        <v>56.118699999999997</v>
      </c>
    </row>
    <row r="239" spans="1:4" x14ac:dyDescent="0.25">
      <c r="A239">
        <v>1334.43</v>
      </c>
      <c r="B239" s="1">
        <f t="shared" si="3"/>
        <v>25.744100000000003</v>
      </c>
      <c r="C239">
        <v>20.883400000000002</v>
      </c>
      <c r="D239">
        <v>56.255899999999997</v>
      </c>
    </row>
    <row r="240" spans="1:4" x14ac:dyDescent="0.25">
      <c r="A240">
        <v>1356.01</v>
      </c>
      <c r="B240" s="1">
        <f t="shared" si="3"/>
        <v>25.617100000000001</v>
      </c>
      <c r="C240">
        <v>20.552</v>
      </c>
      <c r="D240">
        <v>56.382899999999999</v>
      </c>
    </row>
    <row r="241" spans="1:4" x14ac:dyDescent="0.25">
      <c r="A241">
        <v>1377.94</v>
      </c>
      <c r="B241" s="1">
        <f t="shared" si="3"/>
        <v>25.499899999999997</v>
      </c>
      <c r="C241">
        <v>20.2255</v>
      </c>
      <c r="D241">
        <v>56.500100000000003</v>
      </c>
    </row>
    <row r="242" spans="1:4" x14ac:dyDescent="0.25">
      <c r="A242">
        <v>1400.23</v>
      </c>
      <c r="B242" s="1">
        <f t="shared" si="3"/>
        <v>25.392099999999999</v>
      </c>
      <c r="C242">
        <v>19.9039</v>
      </c>
      <c r="D242">
        <v>56.607900000000001</v>
      </c>
    </row>
    <row r="243" spans="1:4" x14ac:dyDescent="0.25">
      <c r="A243">
        <v>1422.88</v>
      </c>
      <c r="B243" s="1">
        <f t="shared" si="3"/>
        <v>25.293100000000003</v>
      </c>
      <c r="C243">
        <v>19.587</v>
      </c>
      <c r="D243">
        <v>56.706899999999997</v>
      </c>
    </row>
    <row r="244" spans="1:4" x14ac:dyDescent="0.25">
      <c r="A244">
        <v>1445.89</v>
      </c>
      <c r="B244" s="1">
        <f t="shared" si="3"/>
        <v>25.2012</v>
      </c>
      <c r="C244">
        <v>19.275099999999998</v>
      </c>
      <c r="D244">
        <v>56.7988</v>
      </c>
    </row>
    <row r="245" spans="1:4" x14ac:dyDescent="0.25">
      <c r="A245">
        <v>1469.28</v>
      </c>
      <c r="B245" s="1">
        <f t="shared" si="3"/>
        <v>25.114100000000001</v>
      </c>
      <c r="C245">
        <v>18.964500000000001</v>
      </c>
      <c r="D245">
        <v>56.885899999999999</v>
      </c>
    </row>
    <row r="246" spans="1:4" x14ac:dyDescent="0.25">
      <c r="A246">
        <v>1493.04</v>
      </c>
      <c r="B246" s="1">
        <f t="shared" si="3"/>
        <v>25.030299999999997</v>
      </c>
      <c r="C246">
        <v>18.653300000000002</v>
      </c>
      <c r="D246">
        <v>56.969700000000003</v>
      </c>
    </row>
    <row r="247" spans="1:4" x14ac:dyDescent="0.25">
      <c r="A247">
        <v>1517.19</v>
      </c>
      <c r="B247" s="1">
        <f t="shared" si="3"/>
        <v>24.961799999999997</v>
      </c>
      <c r="C247">
        <v>18.3246</v>
      </c>
      <c r="D247">
        <v>57.038200000000003</v>
      </c>
    </row>
    <row r="248" spans="1:4" x14ac:dyDescent="0.25">
      <c r="A248">
        <v>1541.73</v>
      </c>
      <c r="B248" s="1">
        <f t="shared" si="3"/>
        <v>24.916499999999999</v>
      </c>
      <c r="C248">
        <v>17.9986</v>
      </c>
      <c r="D248">
        <v>57.083500000000001</v>
      </c>
    </row>
    <row r="249" spans="1:4" x14ac:dyDescent="0.25">
      <c r="A249">
        <v>1566.67</v>
      </c>
      <c r="B249" s="1">
        <f t="shared" si="3"/>
        <v>24.8902</v>
      </c>
      <c r="C249">
        <v>17.678100000000001</v>
      </c>
      <c r="D249">
        <v>57.1098</v>
      </c>
    </row>
    <row r="250" spans="1:4" x14ac:dyDescent="0.25">
      <c r="A250">
        <v>1592.01</v>
      </c>
      <c r="B250" s="1">
        <f t="shared" si="3"/>
        <v>24.879800000000003</v>
      </c>
      <c r="C250">
        <v>17.363299999999999</v>
      </c>
      <c r="D250">
        <v>57.120199999999997</v>
      </c>
    </row>
    <row r="251" spans="1:4" x14ac:dyDescent="0.25">
      <c r="A251">
        <v>1617.76</v>
      </c>
      <c r="B251" s="1">
        <f t="shared" si="3"/>
        <v>24.884300000000003</v>
      </c>
      <c r="C251">
        <v>17.053999999999998</v>
      </c>
      <c r="D251">
        <v>57.115699999999997</v>
      </c>
    </row>
    <row r="252" spans="1:4" x14ac:dyDescent="0.25">
      <c r="A252">
        <v>1643.92</v>
      </c>
      <c r="B252" s="1">
        <f t="shared" si="3"/>
        <v>24.903799999999997</v>
      </c>
      <c r="C252">
        <v>16.749600000000001</v>
      </c>
      <c r="D252">
        <v>57.096200000000003</v>
      </c>
    </row>
    <row r="253" spans="1:4" x14ac:dyDescent="0.25">
      <c r="A253">
        <v>1670.51</v>
      </c>
      <c r="B253" s="1">
        <f t="shared" si="3"/>
        <v>24.938200000000002</v>
      </c>
      <c r="C253">
        <v>16.450700000000001</v>
      </c>
      <c r="D253">
        <v>57.061799999999998</v>
      </c>
    </row>
    <row r="254" spans="1:4" x14ac:dyDescent="0.25">
      <c r="A254">
        <v>1697.53</v>
      </c>
      <c r="B254" s="1">
        <f t="shared" si="3"/>
        <v>24.987499999999997</v>
      </c>
      <c r="C254">
        <v>16.1571</v>
      </c>
      <c r="D254">
        <v>57.012500000000003</v>
      </c>
    </row>
    <row r="255" spans="1:4" x14ac:dyDescent="0.25">
      <c r="A255">
        <v>1724.99</v>
      </c>
      <c r="B255" s="1">
        <f t="shared" si="3"/>
        <v>25.046599999999998</v>
      </c>
      <c r="C255">
        <v>15.868600000000001</v>
      </c>
      <c r="D255">
        <v>56.953400000000002</v>
      </c>
    </row>
    <row r="256" spans="1:4" x14ac:dyDescent="0.25">
      <c r="A256">
        <v>1752.89</v>
      </c>
      <c r="B256" s="1">
        <f t="shared" si="3"/>
        <v>25.122</v>
      </c>
      <c r="C256">
        <v>15.574400000000001</v>
      </c>
      <c r="D256">
        <v>56.878</v>
      </c>
    </row>
    <row r="257" spans="1:4" x14ac:dyDescent="0.25">
      <c r="A257">
        <v>1781.24</v>
      </c>
      <c r="B257" s="1">
        <f t="shared" si="3"/>
        <v>25.221299999999999</v>
      </c>
      <c r="C257">
        <v>15.282</v>
      </c>
      <c r="D257">
        <v>56.778700000000001</v>
      </c>
    </row>
    <row r="258" spans="1:4" x14ac:dyDescent="0.25">
      <c r="A258">
        <v>1810.05</v>
      </c>
      <c r="B258" s="1">
        <f t="shared" ref="B258:B321" si="4">82-D258</f>
        <v>25.343600000000002</v>
      </c>
      <c r="C258">
        <v>14.992000000000001</v>
      </c>
      <c r="D258">
        <v>56.656399999999998</v>
      </c>
    </row>
    <row r="259" spans="1:4" x14ac:dyDescent="0.25">
      <c r="A259">
        <v>1839.32</v>
      </c>
      <c r="B259" s="1">
        <f t="shared" si="4"/>
        <v>25.490699999999997</v>
      </c>
      <c r="C259">
        <v>14.707800000000001</v>
      </c>
      <c r="D259">
        <v>56.509300000000003</v>
      </c>
    </row>
    <row r="260" spans="1:4" x14ac:dyDescent="0.25">
      <c r="A260">
        <v>1869.07</v>
      </c>
      <c r="B260" s="1">
        <f t="shared" si="4"/>
        <v>25.661999999999999</v>
      </c>
      <c r="C260">
        <v>14.429</v>
      </c>
      <c r="D260">
        <v>56.338000000000001</v>
      </c>
    </row>
    <row r="261" spans="1:4" x14ac:dyDescent="0.25">
      <c r="A261">
        <v>1899.3</v>
      </c>
      <c r="B261" s="1">
        <f t="shared" si="4"/>
        <v>25.859299999999998</v>
      </c>
      <c r="C261">
        <v>14.1553</v>
      </c>
      <c r="D261">
        <v>56.140700000000002</v>
      </c>
    </row>
    <row r="262" spans="1:4" x14ac:dyDescent="0.25">
      <c r="A262">
        <v>1930.02</v>
      </c>
      <c r="B262" s="1">
        <f t="shared" si="4"/>
        <v>26.084600000000002</v>
      </c>
      <c r="C262">
        <v>13.886900000000001</v>
      </c>
      <c r="D262">
        <v>55.915399999999998</v>
      </c>
    </row>
    <row r="263" spans="1:4" x14ac:dyDescent="0.25">
      <c r="A263">
        <v>1961.24</v>
      </c>
      <c r="B263" s="1">
        <f t="shared" si="4"/>
        <v>26.340800000000002</v>
      </c>
      <c r="C263">
        <v>13.6235</v>
      </c>
      <c r="D263">
        <v>55.659199999999998</v>
      </c>
    </row>
    <row r="264" spans="1:4" x14ac:dyDescent="0.25">
      <c r="A264">
        <v>1992.96</v>
      </c>
      <c r="B264" s="1">
        <f t="shared" si="4"/>
        <v>26.633200000000002</v>
      </c>
      <c r="C264">
        <v>13.365</v>
      </c>
      <c r="D264">
        <v>55.366799999999998</v>
      </c>
    </row>
    <row r="265" spans="1:4" x14ac:dyDescent="0.25">
      <c r="A265">
        <v>2025.2</v>
      </c>
      <c r="B265" s="1">
        <f t="shared" si="4"/>
        <v>26.956600000000002</v>
      </c>
      <c r="C265">
        <v>13.118499999999999</v>
      </c>
      <c r="D265">
        <v>55.043399999999998</v>
      </c>
    </row>
    <row r="266" spans="1:4" x14ac:dyDescent="0.25">
      <c r="A266">
        <v>2057.9499999999998</v>
      </c>
      <c r="B266" s="1">
        <f t="shared" si="4"/>
        <v>27.320300000000003</v>
      </c>
      <c r="C266">
        <v>12.863200000000001</v>
      </c>
      <c r="D266">
        <v>54.679699999999997</v>
      </c>
    </row>
    <row r="267" spans="1:4" x14ac:dyDescent="0.25">
      <c r="A267">
        <v>2091.2399999999998</v>
      </c>
      <c r="B267" s="1">
        <f t="shared" si="4"/>
        <v>27.742899999999999</v>
      </c>
      <c r="C267">
        <v>12.610300000000001</v>
      </c>
      <c r="D267">
        <v>54.257100000000001</v>
      </c>
    </row>
    <row r="268" spans="1:4" x14ac:dyDescent="0.25">
      <c r="A268">
        <v>2125.06</v>
      </c>
      <c r="B268" s="1">
        <f t="shared" si="4"/>
        <v>28.228000000000002</v>
      </c>
      <c r="C268">
        <v>12.3611</v>
      </c>
      <c r="D268">
        <v>53.771999999999998</v>
      </c>
    </row>
    <row r="269" spans="1:4" x14ac:dyDescent="0.25">
      <c r="A269">
        <v>2159.4299999999998</v>
      </c>
      <c r="B269" s="1">
        <f t="shared" si="4"/>
        <v>28.7883</v>
      </c>
      <c r="C269">
        <v>12.1153</v>
      </c>
      <c r="D269">
        <v>53.2117</v>
      </c>
    </row>
    <row r="270" spans="1:4" x14ac:dyDescent="0.25">
      <c r="A270">
        <v>2194.36</v>
      </c>
      <c r="B270" s="1">
        <f t="shared" si="4"/>
        <v>29.4407</v>
      </c>
      <c r="C270">
        <v>11.872999999999999</v>
      </c>
      <c r="D270">
        <v>52.5593</v>
      </c>
    </row>
    <row r="271" spans="1:4" x14ac:dyDescent="0.25">
      <c r="A271">
        <v>2229.85</v>
      </c>
      <c r="B271" s="1">
        <f t="shared" si="4"/>
        <v>30.2089</v>
      </c>
      <c r="C271">
        <v>11.634</v>
      </c>
      <c r="D271">
        <v>51.7911</v>
      </c>
    </row>
    <row r="272" spans="1:4" x14ac:dyDescent="0.25">
      <c r="A272">
        <v>2265.92</v>
      </c>
      <c r="B272" s="1">
        <f t="shared" si="4"/>
        <v>31.127499999999998</v>
      </c>
      <c r="C272">
        <v>11.398899999999999</v>
      </c>
      <c r="D272">
        <v>50.872500000000002</v>
      </c>
    </row>
    <row r="273" spans="1:4" x14ac:dyDescent="0.25">
      <c r="A273">
        <v>2302.5700000000002</v>
      </c>
      <c r="B273" s="1">
        <f t="shared" si="4"/>
        <v>32.250799999999998</v>
      </c>
      <c r="C273">
        <v>11.1668</v>
      </c>
      <c r="D273">
        <v>49.749200000000002</v>
      </c>
    </row>
    <row r="274" spans="1:4" x14ac:dyDescent="0.25">
      <c r="A274">
        <v>2339.81</v>
      </c>
      <c r="B274" s="1">
        <f t="shared" si="4"/>
        <v>33.67</v>
      </c>
      <c r="C274">
        <v>10.938499999999999</v>
      </c>
      <c r="D274">
        <v>48.33</v>
      </c>
    </row>
    <row r="275" spans="1:4" x14ac:dyDescent="0.25">
      <c r="A275">
        <v>2377.66</v>
      </c>
      <c r="B275" s="1">
        <f t="shared" si="4"/>
        <v>35.557899999999997</v>
      </c>
      <c r="C275">
        <v>10.713200000000001</v>
      </c>
      <c r="D275">
        <v>46.442100000000003</v>
      </c>
    </row>
    <row r="276" spans="1:4" x14ac:dyDescent="0.25">
      <c r="A276">
        <v>2416.11</v>
      </c>
      <c r="B276" s="1">
        <f t="shared" si="4"/>
        <v>38.318300000000001</v>
      </c>
      <c r="C276">
        <v>10.491199999999999</v>
      </c>
      <c r="D276">
        <v>43.681699999999999</v>
      </c>
    </row>
    <row r="277" spans="1:4" x14ac:dyDescent="0.25">
      <c r="A277">
        <v>2455.19</v>
      </c>
      <c r="B277" s="1">
        <f t="shared" si="4"/>
        <v>43.419800000000002</v>
      </c>
      <c r="C277">
        <v>10.2727</v>
      </c>
      <c r="D277">
        <v>38.580199999999998</v>
      </c>
    </row>
    <row r="278" spans="1:4" x14ac:dyDescent="0.25">
      <c r="A278">
        <v>2483.9</v>
      </c>
      <c r="B278" s="1">
        <f t="shared" si="4"/>
        <v>74.444639999999993</v>
      </c>
      <c r="C278">
        <v>10.1172</v>
      </c>
      <c r="D278">
        <v>7.5553600000000003</v>
      </c>
    </row>
    <row r="279" spans="1:4" x14ac:dyDescent="0.25">
      <c r="A279">
        <v>2484.1</v>
      </c>
      <c r="B279" s="1">
        <f t="shared" si="4"/>
        <v>74.444549999999992</v>
      </c>
      <c r="C279">
        <v>27.1005</v>
      </c>
      <c r="D279">
        <v>7.5554500000000004</v>
      </c>
    </row>
    <row r="280" spans="1:4" x14ac:dyDescent="0.25">
      <c r="A280">
        <v>2494.9</v>
      </c>
      <c r="B280" s="1">
        <f t="shared" si="4"/>
        <v>49.2776</v>
      </c>
      <c r="C280">
        <v>26.9285</v>
      </c>
      <c r="D280">
        <v>32.7224</v>
      </c>
    </row>
    <row r="281" spans="1:4" x14ac:dyDescent="0.25">
      <c r="A281">
        <v>2535.2600000000002</v>
      </c>
      <c r="B281" s="1">
        <f t="shared" si="4"/>
        <v>42.508800000000001</v>
      </c>
      <c r="C281">
        <v>26.302099999999999</v>
      </c>
      <c r="D281">
        <v>39.491199999999999</v>
      </c>
    </row>
    <row r="282" spans="1:4" x14ac:dyDescent="0.25">
      <c r="A282">
        <v>2576.2600000000002</v>
      </c>
      <c r="B282" s="1">
        <f t="shared" si="4"/>
        <v>45.051200000000001</v>
      </c>
      <c r="C282">
        <v>25.6922</v>
      </c>
      <c r="D282">
        <v>36.948799999999999</v>
      </c>
    </row>
    <row r="283" spans="1:4" x14ac:dyDescent="0.25">
      <c r="A283">
        <v>2585.5</v>
      </c>
      <c r="B283" s="1">
        <f t="shared" si="4"/>
        <v>61.157200000000003</v>
      </c>
      <c r="C283">
        <v>25.558</v>
      </c>
      <c r="D283">
        <v>20.8428</v>
      </c>
    </row>
    <row r="284" spans="1:4" x14ac:dyDescent="0.25">
      <c r="A284">
        <v>2585.6999999999998</v>
      </c>
      <c r="B284" s="1">
        <f t="shared" si="4"/>
        <v>61.141800000000003</v>
      </c>
      <c r="C284">
        <v>37.162599999999998</v>
      </c>
      <c r="D284">
        <v>20.8582</v>
      </c>
    </row>
    <row r="285" spans="1:4" x14ac:dyDescent="0.25">
      <c r="A285">
        <v>2617.9299999999998</v>
      </c>
      <c r="B285" s="1">
        <f t="shared" si="4"/>
        <v>37.941400000000002</v>
      </c>
      <c r="C285">
        <v>36.503500000000003</v>
      </c>
      <c r="D285">
        <v>44.058599999999998</v>
      </c>
    </row>
    <row r="286" spans="1:4" x14ac:dyDescent="0.25">
      <c r="A286">
        <v>2660.27</v>
      </c>
      <c r="B286" s="1">
        <f t="shared" si="4"/>
        <v>33.074199999999998</v>
      </c>
      <c r="C286">
        <v>35.667099999999998</v>
      </c>
      <c r="D286">
        <v>48.925800000000002</v>
      </c>
    </row>
    <row r="287" spans="1:4" x14ac:dyDescent="0.25">
      <c r="A287">
        <v>2703.3</v>
      </c>
      <c r="B287" s="1">
        <f t="shared" si="4"/>
        <v>30.0349</v>
      </c>
      <c r="C287">
        <v>34.851199999999999</v>
      </c>
      <c r="D287">
        <v>51.9651</v>
      </c>
    </row>
    <row r="288" spans="1:4" x14ac:dyDescent="0.25">
      <c r="A288">
        <v>2747.03</v>
      </c>
      <c r="B288" s="1">
        <f t="shared" si="4"/>
        <v>27.796500000000002</v>
      </c>
      <c r="C288">
        <v>34.054499999999997</v>
      </c>
      <c r="D288">
        <v>54.203499999999998</v>
      </c>
    </row>
    <row r="289" spans="1:4" x14ac:dyDescent="0.25">
      <c r="A289">
        <v>2791.46</v>
      </c>
      <c r="B289" s="1">
        <f t="shared" si="4"/>
        <v>26.048299999999998</v>
      </c>
      <c r="C289">
        <v>33.277099999999997</v>
      </c>
      <c r="D289">
        <v>55.951700000000002</v>
      </c>
    </row>
    <row r="290" spans="1:4" x14ac:dyDescent="0.25">
      <c r="A290">
        <v>2836.61</v>
      </c>
      <c r="B290" s="1">
        <f t="shared" si="4"/>
        <v>24.653199999999998</v>
      </c>
      <c r="C290">
        <v>32.518799999999999</v>
      </c>
      <c r="D290">
        <v>57.346800000000002</v>
      </c>
    </row>
    <row r="291" spans="1:4" x14ac:dyDescent="0.25">
      <c r="A291">
        <v>2882.49</v>
      </c>
      <c r="B291" s="1">
        <f t="shared" si="4"/>
        <v>23.546700000000001</v>
      </c>
      <c r="C291">
        <v>31.778700000000001</v>
      </c>
      <c r="D291">
        <v>58.453299999999999</v>
      </c>
    </row>
    <row r="292" spans="1:4" x14ac:dyDescent="0.25">
      <c r="A292">
        <v>2929.11</v>
      </c>
      <c r="B292" s="1">
        <f t="shared" si="4"/>
        <v>22.713500000000003</v>
      </c>
      <c r="C292">
        <v>31.055900000000001</v>
      </c>
      <c r="D292">
        <v>59.286499999999997</v>
      </c>
    </row>
    <row r="293" spans="1:4" x14ac:dyDescent="0.25">
      <c r="A293">
        <v>2976.48</v>
      </c>
      <c r="B293" s="1">
        <f t="shared" si="4"/>
        <v>22.203299999999999</v>
      </c>
      <c r="C293">
        <v>30.350100000000001</v>
      </c>
      <c r="D293">
        <v>59.796700000000001</v>
      </c>
    </row>
    <row r="294" spans="1:4" x14ac:dyDescent="0.25">
      <c r="A294">
        <v>3024.63</v>
      </c>
      <c r="B294" s="1">
        <f t="shared" si="4"/>
        <v>22.1218</v>
      </c>
      <c r="C294">
        <v>29.660699999999999</v>
      </c>
      <c r="D294">
        <v>59.8782</v>
      </c>
    </row>
    <row r="295" spans="1:4" x14ac:dyDescent="0.25">
      <c r="A295">
        <v>3066.3</v>
      </c>
      <c r="B295" s="1">
        <f t="shared" si="4"/>
        <v>29.794499999999999</v>
      </c>
      <c r="C295">
        <v>29.085100000000001</v>
      </c>
      <c r="D295">
        <v>52.205500000000001</v>
      </c>
    </row>
    <row r="296" spans="1:4" x14ac:dyDescent="0.25">
      <c r="A296">
        <v>3066.5</v>
      </c>
      <c r="B296" s="1">
        <f t="shared" si="4"/>
        <v>29.780200000000001</v>
      </c>
      <c r="C296">
        <v>33.7226</v>
      </c>
      <c r="D296">
        <v>52.219799999999999</v>
      </c>
    </row>
    <row r="297" spans="1:4" x14ac:dyDescent="0.25">
      <c r="A297">
        <v>3073.55</v>
      </c>
      <c r="B297" s="1">
        <f t="shared" si="4"/>
        <v>23.849600000000002</v>
      </c>
      <c r="C297">
        <v>33.610199999999999</v>
      </c>
      <c r="D297">
        <v>58.150399999999998</v>
      </c>
    </row>
    <row r="298" spans="1:4" x14ac:dyDescent="0.25">
      <c r="A298">
        <v>3123.26</v>
      </c>
      <c r="B298" s="1">
        <f t="shared" si="4"/>
        <v>20.003500000000003</v>
      </c>
      <c r="C298">
        <v>32.834699999999998</v>
      </c>
      <c r="D298">
        <v>61.996499999999997</v>
      </c>
    </row>
    <row r="299" spans="1:4" x14ac:dyDescent="0.25">
      <c r="A299">
        <v>3173.78</v>
      </c>
      <c r="B299" s="1">
        <f t="shared" si="4"/>
        <v>18.3324</v>
      </c>
      <c r="C299">
        <v>32.077399999999997</v>
      </c>
      <c r="D299">
        <v>63.6676</v>
      </c>
    </row>
    <row r="300" spans="1:4" x14ac:dyDescent="0.25">
      <c r="A300">
        <v>3225.11</v>
      </c>
      <c r="B300" s="1">
        <f t="shared" si="4"/>
        <v>17.114400000000003</v>
      </c>
      <c r="C300">
        <v>31.338899999999999</v>
      </c>
      <c r="D300">
        <v>64.885599999999997</v>
      </c>
    </row>
    <row r="301" spans="1:4" x14ac:dyDescent="0.25">
      <c r="A301">
        <v>3277.27</v>
      </c>
      <c r="B301" s="1">
        <f t="shared" si="4"/>
        <v>16.137299999999996</v>
      </c>
      <c r="C301">
        <v>30.6172</v>
      </c>
      <c r="D301">
        <v>65.862700000000004</v>
      </c>
    </row>
    <row r="302" spans="1:4" x14ac:dyDescent="0.25">
      <c r="A302">
        <v>3330.28</v>
      </c>
      <c r="B302" s="1">
        <f t="shared" si="4"/>
        <v>15.331000000000003</v>
      </c>
      <c r="C302">
        <v>29.912600000000001</v>
      </c>
      <c r="D302">
        <v>66.668999999999997</v>
      </c>
    </row>
    <row r="303" spans="1:4" x14ac:dyDescent="0.25">
      <c r="A303">
        <v>3384.15</v>
      </c>
      <c r="B303" s="1">
        <f t="shared" si="4"/>
        <v>14.668199999999999</v>
      </c>
      <c r="C303">
        <v>29.2257</v>
      </c>
      <c r="D303">
        <v>67.331800000000001</v>
      </c>
    </row>
    <row r="304" spans="1:4" x14ac:dyDescent="0.25">
      <c r="A304">
        <v>3438.88</v>
      </c>
      <c r="B304" s="1">
        <f t="shared" si="4"/>
        <v>14.152699999999996</v>
      </c>
      <c r="C304">
        <v>28.5547</v>
      </c>
      <c r="D304">
        <v>67.847300000000004</v>
      </c>
    </row>
    <row r="305" spans="1:4" x14ac:dyDescent="0.25">
      <c r="A305">
        <v>3494.5</v>
      </c>
      <c r="B305" s="1">
        <f t="shared" si="4"/>
        <v>13.851500000000001</v>
      </c>
      <c r="C305">
        <v>27.8995</v>
      </c>
      <c r="D305">
        <v>68.148499999999999</v>
      </c>
    </row>
    <row r="306" spans="1:4" x14ac:dyDescent="0.25">
      <c r="A306">
        <v>3551.02</v>
      </c>
      <c r="B306" s="1">
        <f t="shared" si="4"/>
        <v>14.801599999999993</v>
      </c>
      <c r="C306">
        <v>27.2592</v>
      </c>
      <c r="D306">
        <v>67.198400000000007</v>
      </c>
    </row>
    <row r="307" spans="1:4" x14ac:dyDescent="0.25">
      <c r="A307">
        <v>3554.1</v>
      </c>
      <c r="B307" s="1">
        <f t="shared" si="4"/>
        <v>16.581500000000005</v>
      </c>
      <c r="C307">
        <v>27.225000000000001</v>
      </c>
      <c r="D307">
        <v>65.418499999999995</v>
      </c>
    </row>
    <row r="308" spans="1:4" x14ac:dyDescent="0.25">
      <c r="A308">
        <v>3554.3</v>
      </c>
      <c r="B308" s="1">
        <f t="shared" si="4"/>
        <v>16.579300000000003</v>
      </c>
      <c r="C308">
        <v>28.868099999999998</v>
      </c>
      <c r="D308">
        <v>65.420699999999997</v>
      </c>
    </row>
    <row r="309" spans="1:4" x14ac:dyDescent="0.25">
      <c r="A309">
        <v>3608.46</v>
      </c>
      <c r="B309" s="1">
        <f t="shared" si="4"/>
        <v>12.790499999999994</v>
      </c>
      <c r="C309">
        <v>28.2577</v>
      </c>
      <c r="D309">
        <v>69.209500000000006</v>
      </c>
    </row>
    <row r="310" spans="1:4" x14ac:dyDescent="0.25">
      <c r="A310">
        <v>3666.82</v>
      </c>
      <c r="B310" s="1">
        <f t="shared" si="4"/>
        <v>11.959599999999995</v>
      </c>
      <c r="C310">
        <v>27.624099999999999</v>
      </c>
      <c r="D310">
        <v>70.040400000000005</v>
      </c>
    </row>
    <row r="311" spans="1:4" x14ac:dyDescent="0.25">
      <c r="A311">
        <v>3726.13</v>
      </c>
      <c r="B311" s="1">
        <f t="shared" si="4"/>
        <v>11.367500000000007</v>
      </c>
      <c r="C311">
        <v>27.003900000000002</v>
      </c>
      <c r="D311">
        <v>70.632499999999993</v>
      </c>
    </row>
    <row r="312" spans="1:4" x14ac:dyDescent="0.25">
      <c r="A312">
        <v>3786.4</v>
      </c>
      <c r="B312" s="1">
        <f t="shared" si="4"/>
        <v>10.798199999999994</v>
      </c>
      <c r="C312">
        <v>26.398800000000001</v>
      </c>
      <c r="D312">
        <v>71.201800000000006</v>
      </c>
    </row>
    <row r="313" spans="1:4" x14ac:dyDescent="0.25">
      <c r="A313">
        <v>3847.64</v>
      </c>
      <c r="B313" s="1">
        <f t="shared" si="4"/>
        <v>11.404300000000006</v>
      </c>
      <c r="C313">
        <v>25.808199999999999</v>
      </c>
      <c r="D313">
        <v>70.595699999999994</v>
      </c>
    </row>
    <row r="314" spans="1:4" x14ac:dyDescent="0.25">
      <c r="A314">
        <v>3850.6</v>
      </c>
      <c r="B314" s="1">
        <f t="shared" si="4"/>
        <v>11.998599999999996</v>
      </c>
      <c r="C314">
        <v>25.780200000000001</v>
      </c>
      <c r="D314">
        <v>70.001400000000004</v>
      </c>
    </row>
    <row r="315" spans="1:4" x14ac:dyDescent="0.25">
      <c r="A315">
        <v>3850.8</v>
      </c>
      <c r="B315" s="1">
        <f t="shared" si="4"/>
        <v>11.989500000000007</v>
      </c>
      <c r="C315">
        <v>26.902899999999999</v>
      </c>
      <c r="D315">
        <v>70.010499999999993</v>
      </c>
    </row>
    <row r="316" spans="1:4" x14ac:dyDescent="0.25">
      <c r="A316">
        <v>3909.87</v>
      </c>
      <c r="B316" s="1">
        <f t="shared" si="4"/>
        <v>9.9251000000000005</v>
      </c>
      <c r="C316">
        <v>26.3307</v>
      </c>
      <c r="D316">
        <v>72.0749</v>
      </c>
    </row>
    <row r="317" spans="1:4" x14ac:dyDescent="0.25">
      <c r="A317">
        <v>3973.11</v>
      </c>
      <c r="B317" s="1">
        <f t="shared" si="4"/>
        <v>9.2113999999999976</v>
      </c>
      <c r="C317">
        <v>25.7409</v>
      </c>
      <c r="D317">
        <v>72.788600000000002</v>
      </c>
    </row>
    <row r="318" spans="1:4" x14ac:dyDescent="0.25">
      <c r="A318">
        <v>4037.38</v>
      </c>
      <c r="B318" s="1">
        <f t="shared" si="4"/>
        <v>8.6410000000000053</v>
      </c>
      <c r="C318">
        <v>25.163699999999999</v>
      </c>
      <c r="D318">
        <v>73.358999999999995</v>
      </c>
    </row>
    <row r="319" spans="1:4" x14ac:dyDescent="0.25">
      <c r="A319">
        <v>4102.68</v>
      </c>
      <c r="B319" s="1">
        <f t="shared" si="4"/>
        <v>8.1467999999999989</v>
      </c>
      <c r="C319">
        <v>24.595199999999998</v>
      </c>
      <c r="D319">
        <v>73.853200000000001</v>
      </c>
    </row>
    <row r="320" spans="1:4" x14ac:dyDescent="0.25">
      <c r="A320">
        <v>4169.03</v>
      </c>
      <c r="B320" s="1">
        <f t="shared" si="4"/>
        <v>7.7077000000000027</v>
      </c>
      <c r="C320">
        <v>24.038</v>
      </c>
      <c r="D320">
        <v>74.292299999999997</v>
      </c>
    </row>
    <row r="321" spans="1:4" x14ac:dyDescent="0.25">
      <c r="A321">
        <v>4236.46</v>
      </c>
      <c r="B321" s="1">
        <f t="shared" si="4"/>
        <v>7.3111999999999995</v>
      </c>
      <c r="C321">
        <v>23.491499999999998</v>
      </c>
      <c r="D321">
        <v>74.688800000000001</v>
      </c>
    </row>
    <row r="322" spans="1:4" x14ac:dyDescent="0.25">
      <c r="A322">
        <v>4304.9799999999996</v>
      </c>
      <c r="B322" s="1">
        <f t="shared" ref="B322:B385" si="5">82-D322</f>
        <v>6.9498999999999995</v>
      </c>
      <c r="C322">
        <v>22.955500000000001</v>
      </c>
      <c r="D322">
        <v>75.0501</v>
      </c>
    </row>
    <row r="323" spans="1:4" x14ac:dyDescent="0.25">
      <c r="A323">
        <v>4374.62</v>
      </c>
      <c r="B323" s="1">
        <f t="shared" si="5"/>
        <v>6.6196000000000055</v>
      </c>
      <c r="C323">
        <v>22.4299</v>
      </c>
      <c r="D323">
        <v>75.380399999999995</v>
      </c>
    </row>
    <row r="324" spans="1:4" x14ac:dyDescent="0.25">
      <c r="A324">
        <v>4445.37</v>
      </c>
      <c r="B324" s="1">
        <f t="shared" si="5"/>
        <v>6.3161999999999949</v>
      </c>
      <c r="C324">
        <v>21.914400000000001</v>
      </c>
      <c r="D324">
        <v>75.683800000000005</v>
      </c>
    </row>
    <row r="325" spans="1:4" x14ac:dyDescent="0.25">
      <c r="A325">
        <v>4517.2700000000004</v>
      </c>
      <c r="B325" s="1">
        <f t="shared" si="5"/>
        <v>6.0375999999999976</v>
      </c>
      <c r="C325">
        <v>21.4086</v>
      </c>
      <c r="D325">
        <v>75.962400000000002</v>
      </c>
    </row>
    <row r="326" spans="1:4" x14ac:dyDescent="0.25">
      <c r="A326">
        <v>4590.33</v>
      </c>
      <c r="B326" s="1">
        <f t="shared" si="5"/>
        <v>5.7813000000000017</v>
      </c>
      <c r="C326">
        <v>20.914000000000001</v>
      </c>
      <c r="D326">
        <v>76.218699999999998</v>
      </c>
    </row>
    <row r="327" spans="1:4" x14ac:dyDescent="0.25">
      <c r="A327">
        <v>4664.58</v>
      </c>
      <c r="B327" s="1">
        <f t="shared" si="5"/>
        <v>5.544700000000006</v>
      </c>
      <c r="C327">
        <v>20.4285</v>
      </c>
      <c r="D327">
        <v>76.455299999999994</v>
      </c>
    </row>
    <row r="328" spans="1:4" x14ac:dyDescent="0.25">
      <c r="A328">
        <v>4740.03</v>
      </c>
      <c r="B328" s="1">
        <f t="shared" si="5"/>
        <v>5.3269999999999982</v>
      </c>
      <c r="C328">
        <v>19.953099999999999</v>
      </c>
      <c r="D328">
        <v>76.673000000000002</v>
      </c>
    </row>
    <row r="329" spans="1:4" x14ac:dyDescent="0.25">
      <c r="A329">
        <v>4816.6899999999996</v>
      </c>
      <c r="B329" s="1">
        <f t="shared" si="5"/>
        <v>5.1265999999999963</v>
      </c>
      <c r="C329">
        <v>19.487400000000001</v>
      </c>
      <c r="D329">
        <v>76.873400000000004</v>
      </c>
    </row>
    <row r="330" spans="1:4" x14ac:dyDescent="0.25">
      <c r="A330">
        <v>4894.6000000000004</v>
      </c>
      <c r="B330" s="1">
        <f t="shared" si="5"/>
        <v>4.942300000000003</v>
      </c>
      <c r="C330">
        <v>19.031300000000002</v>
      </c>
      <c r="D330">
        <v>77.057699999999997</v>
      </c>
    </row>
    <row r="331" spans="1:4" x14ac:dyDescent="0.25">
      <c r="A331">
        <v>4973.7700000000004</v>
      </c>
      <c r="B331" s="1">
        <f t="shared" si="5"/>
        <v>4.772900000000007</v>
      </c>
      <c r="C331">
        <v>18.584800000000001</v>
      </c>
      <c r="D331">
        <v>77.227099999999993</v>
      </c>
    </row>
    <row r="332" spans="1:4" x14ac:dyDescent="0.25">
      <c r="A332">
        <v>5054.21</v>
      </c>
      <c r="B332" s="1">
        <f t="shared" si="5"/>
        <v>4.6175000000000068</v>
      </c>
      <c r="C332">
        <v>18.147400000000001</v>
      </c>
      <c r="D332">
        <v>77.382499999999993</v>
      </c>
    </row>
    <row r="333" spans="1:4" x14ac:dyDescent="0.25">
      <c r="A333">
        <v>5135.96</v>
      </c>
      <c r="B333" s="1">
        <f t="shared" si="5"/>
        <v>4.4753999999999934</v>
      </c>
      <c r="C333">
        <v>17.7195</v>
      </c>
      <c r="D333">
        <v>77.524600000000007</v>
      </c>
    </row>
    <row r="334" spans="1:4" x14ac:dyDescent="0.25">
      <c r="A334">
        <v>5219.03</v>
      </c>
      <c r="B334" s="1">
        <f t="shared" si="5"/>
        <v>4.3453999999999979</v>
      </c>
      <c r="C334">
        <v>17.300699999999999</v>
      </c>
      <c r="D334">
        <v>77.654600000000002</v>
      </c>
    </row>
    <row r="335" spans="1:4" x14ac:dyDescent="0.25">
      <c r="A335">
        <v>5303.44</v>
      </c>
      <c r="B335" s="1">
        <f t="shared" si="5"/>
        <v>4.2270000000000039</v>
      </c>
      <c r="C335">
        <v>16.890799999999999</v>
      </c>
      <c r="D335">
        <v>77.772999999999996</v>
      </c>
    </row>
    <row r="336" spans="1:4" x14ac:dyDescent="0.25">
      <c r="A336">
        <v>5389.22</v>
      </c>
      <c r="B336" s="1">
        <f t="shared" si="5"/>
        <v>4.1195000000000022</v>
      </c>
      <c r="C336">
        <v>16.489899999999999</v>
      </c>
      <c r="D336">
        <v>77.880499999999998</v>
      </c>
    </row>
    <row r="337" spans="1:4" x14ac:dyDescent="0.25">
      <c r="A337">
        <v>5476.39</v>
      </c>
      <c r="B337" s="1">
        <f t="shared" si="5"/>
        <v>4.022199999999998</v>
      </c>
      <c r="C337">
        <v>16.0974</v>
      </c>
      <c r="D337">
        <v>77.977800000000002</v>
      </c>
    </row>
    <row r="338" spans="1:4" x14ac:dyDescent="0.25">
      <c r="A338">
        <v>5564.97</v>
      </c>
      <c r="B338" s="1">
        <f t="shared" si="5"/>
        <v>3.9347000000000065</v>
      </c>
      <c r="C338">
        <v>15.713800000000001</v>
      </c>
      <c r="D338">
        <v>78.065299999999993</v>
      </c>
    </row>
    <row r="339" spans="1:4" x14ac:dyDescent="0.25">
      <c r="A339">
        <v>5654.98</v>
      </c>
      <c r="B339" s="1">
        <f t="shared" si="5"/>
        <v>3.8563000000000045</v>
      </c>
      <c r="C339">
        <v>15.3386</v>
      </c>
      <c r="D339">
        <v>78.143699999999995</v>
      </c>
    </row>
    <row r="340" spans="1:4" x14ac:dyDescent="0.25">
      <c r="A340">
        <v>5746.44</v>
      </c>
      <c r="B340" s="1">
        <f t="shared" si="5"/>
        <v>3.7862999999999971</v>
      </c>
      <c r="C340">
        <v>14.9716</v>
      </c>
      <c r="D340">
        <v>78.213700000000003</v>
      </c>
    </row>
    <row r="341" spans="1:4" x14ac:dyDescent="0.25">
      <c r="A341">
        <v>5839.39</v>
      </c>
      <c r="B341" s="1">
        <f t="shared" si="5"/>
        <v>3.7246999999999986</v>
      </c>
      <c r="C341">
        <v>14.6127</v>
      </c>
      <c r="D341">
        <v>78.275300000000001</v>
      </c>
    </row>
    <row r="342" spans="1:4" x14ac:dyDescent="0.25">
      <c r="A342">
        <v>5933.83</v>
      </c>
      <c r="B342" s="1">
        <f t="shared" si="5"/>
        <v>3.6709000000000032</v>
      </c>
      <c r="C342">
        <v>14.262</v>
      </c>
      <c r="D342">
        <v>78.329099999999997</v>
      </c>
    </row>
    <row r="343" spans="1:4" x14ac:dyDescent="0.25">
      <c r="A343">
        <v>6029.81</v>
      </c>
      <c r="B343" s="1">
        <f t="shared" si="5"/>
        <v>3.6243000000000052</v>
      </c>
      <c r="C343">
        <v>13.9191</v>
      </c>
      <c r="D343">
        <v>78.375699999999995</v>
      </c>
    </row>
    <row r="344" spans="1:4" x14ac:dyDescent="0.25">
      <c r="A344">
        <v>6127.33</v>
      </c>
      <c r="B344" s="1">
        <f t="shared" si="5"/>
        <v>3.584699999999998</v>
      </c>
      <c r="C344">
        <v>13.5837</v>
      </c>
      <c r="D344">
        <v>78.415300000000002</v>
      </c>
    </row>
    <row r="345" spans="1:4" x14ac:dyDescent="0.25">
      <c r="A345">
        <v>6226.44</v>
      </c>
      <c r="B345" s="1">
        <f t="shared" si="5"/>
        <v>3.5519000000000034</v>
      </c>
      <c r="C345">
        <v>13.2562</v>
      </c>
      <c r="D345">
        <v>78.448099999999997</v>
      </c>
    </row>
    <row r="346" spans="1:4" x14ac:dyDescent="0.25">
      <c r="A346">
        <v>6327.15</v>
      </c>
      <c r="B346" s="1">
        <f t="shared" si="5"/>
        <v>3.5251999999999981</v>
      </c>
      <c r="C346">
        <v>12.9361</v>
      </c>
      <c r="D346">
        <v>78.474800000000002</v>
      </c>
    </row>
    <row r="347" spans="1:4" x14ac:dyDescent="0.25">
      <c r="A347">
        <v>6429.48</v>
      </c>
      <c r="B347" s="1">
        <f t="shared" si="5"/>
        <v>3.5045999999999964</v>
      </c>
      <c r="C347">
        <v>12.623100000000001</v>
      </c>
      <c r="D347">
        <v>78.495400000000004</v>
      </c>
    </row>
    <row r="348" spans="1:4" x14ac:dyDescent="0.25">
      <c r="A348">
        <v>6533.48</v>
      </c>
      <c r="B348" s="1">
        <f t="shared" si="5"/>
        <v>3.4898000000000025</v>
      </c>
      <c r="C348">
        <v>12.317399999999999</v>
      </c>
      <c r="D348">
        <v>78.510199999999998</v>
      </c>
    </row>
    <row r="349" spans="1:4" x14ac:dyDescent="0.25">
      <c r="A349">
        <v>6639.15</v>
      </c>
      <c r="B349" s="1">
        <f t="shared" si="5"/>
        <v>3.480400000000003</v>
      </c>
      <c r="C349">
        <v>12.018800000000001</v>
      </c>
      <c r="D349">
        <v>78.519599999999997</v>
      </c>
    </row>
    <row r="350" spans="1:4" x14ac:dyDescent="0.25">
      <c r="A350">
        <v>6746.54</v>
      </c>
      <c r="B350" s="1">
        <f t="shared" si="5"/>
        <v>3.4762999999999948</v>
      </c>
      <c r="C350">
        <v>11.726900000000001</v>
      </c>
      <c r="D350">
        <v>78.523700000000005</v>
      </c>
    </row>
    <row r="351" spans="1:4" x14ac:dyDescent="0.25">
      <c r="A351">
        <v>6855.65</v>
      </c>
      <c r="B351" s="1">
        <f t="shared" si="5"/>
        <v>3.4772999999999996</v>
      </c>
      <c r="C351">
        <v>11.442</v>
      </c>
      <c r="D351">
        <v>78.5227</v>
      </c>
    </row>
    <row r="352" spans="1:4" x14ac:dyDescent="0.25">
      <c r="A352">
        <v>6966.54</v>
      </c>
      <c r="B352" s="1">
        <f t="shared" si="5"/>
        <v>3.4829000000000008</v>
      </c>
      <c r="C352">
        <v>11.163500000000001</v>
      </c>
      <c r="D352">
        <v>78.517099999999999</v>
      </c>
    </row>
    <row r="353" spans="1:4" x14ac:dyDescent="0.25">
      <c r="A353">
        <v>7079.22</v>
      </c>
      <c r="B353" s="1">
        <f t="shared" si="5"/>
        <v>3.4933999999999941</v>
      </c>
      <c r="C353">
        <v>10.8916</v>
      </c>
      <c r="D353">
        <v>78.506600000000006</v>
      </c>
    </row>
    <row r="354" spans="1:4" x14ac:dyDescent="0.25">
      <c r="A354">
        <v>7193.72</v>
      </c>
      <c r="B354" s="1">
        <f t="shared" si="5"/>
        <v>3.5082000000000022</v>
      </c>
      <c r="C354">
        <v>10.6259</v>
      </c>
      <c r="D354">
        <v>78.491799999999998</v>
      </c>
    </row>
    <row r="355" spans="1:4" x14ac:dyDescent="0.25">
      <c r="A355">
        <v>7310.07</v>
      </c>
      <c r="B355" s="1">
        <f t="shared" si="5"/>
        <v>3.5276000000000067</v>
      </c>
      <c r="C355">
        <v>10.3665</v>
      </c>
      <c r="D355">
        <v>78.472399999999993</v>
      </c>
    </row>
    <row r="356" spans="1:4" x14ac:dyDescent="0.25">
      <c r="A356">
        <v>7428.31</v>
      </c>
      <c r="B356" s="1">
        <f t="shared" si="5"/>
        <v>3.5511000000000053</v>
      </c>
      <c r="C356">
        <v>10.1134</v>
      </c>
      <c r="D356">
        <v>78.448899999999995</v>
      </c>
    </row>
    <row r="357" spans="1:4" x14ac:dyDescent="0.25">
      <c r="A357">
        <v>7548.45</v>
      </c>
      <c r="B357" s="1">
        <f t="shared" si="5"/>
        <v>3.5785000000000053</v>
      </c>
      <c r="C357">
        <v>9.8659800000000004</v>
      </c>
      <c r="D357">
        <v>78.421499999999995</v>
      </c>
    </row>
    <row r="358" spans="1:4" x14ac:dyDescent="0.25">
      <c r="A358">
        <v>7670.54</v>
      </c>
      <c r="B358" s="1">
        <f t="shared" si="5"/>
        <v>3.6099999999999994</v>
      </c>
      <c r="C358">
        <v>9.6244499999999995</v>
      </c>
      <c r="D358">
        <v>78.39</v>
      </c>
    </row>
    <row r="359" spans="1:4" x14ac:dyDescent="0.25">
      <c r="A359">
        <v>7794.61</v>
      </c>
      <c r="B359" s="1">
        <f t="shared" si="5"/>
        <v>3.6454999999999984</v>
      </c>
      <c r="C359">
        <v>9.3886199999999995</v>
      </c>
      <c r="D359">
        <v>78.354500000000002</v>
      </c>
    </row>
    <row r="360" spans="1:4" x14ac:dyDescent="0.25">
      <c r="A360">
        <v>7920.68</v>
      </c>
      <c r="B360" s="1">
        <f t="shared" si="5"/>
        <v>3.6847999999999956</v>
      </c>
      <c r="C360">
        <v>9.1585699999999992</v>
      </c>
      <c r="D360">
        <v>78.315200000000004</v>
      </c>
    </row>
    <row r="361" spans="1:4" x14ac:dyDescent="0.25">
      <c r="A361">
        <v>8048.79</v>
      </c>
      <c r="B361" s="1">
        <f t="shared" si="5"/>
        <v>3.7279000000000053</v>
      </c>
      <c r="C361">
        <v>8.9335699999999996</v>
      </c>
      <c r="D361">
        <v>78.272099999999995</v>
      </c>
    </row>
    <row r="362" spans="1:4" x14ac:dyDescent="0.25">
      <c r="A362">
        <v>8178.98</v>
      </c>
      <c r="B362" s="1">
        <f t="shared" si="5"/>
        <v>3.7750000000000057</v>
      </c>
      <c r="C362">
        <v>8.7141400000000004</v>
      </c>
      <c r="D362">
        <v>78.224999999999994</v>
      </c>
    </row>
    <row r="363" spans="1:4" x14ac:dyDescent="0.25">
      <c r="A363">
        <v>8311.26</v>
      </c>
      <c r="B363" s="1">
        <f t="shared" si="5"/>
        <v>3.825800000000001</v>
      </c>
      <c r="C363">
        <v>8.5000099999999996</v>
      </c>
      <c r="D363">
        <v>78.174199999999999</v>
      </c>
    </row>
    <row r="364" spans="1:4" x14ac:dyDescent="0.25">
      <c r="A364">
        <v>8445.69</v>
      </c>
      <c r="B364" s="1">
        <f t="shared" si="5"/>
        <v>3.8802000000000021</v>
      </c>
      <c r="C364">
        <v>8.2910000000000004</v>
      </c>
      <c r="D364">
        <v>78.119799999999998</v>
      </c>
    </row>
    <row r="365" spans="1:4" x14ac:dyDescent="0.25">
      <c r="A365">
        <v>8582.2900000000009</v>
      </c>
      <c r="B365" s="1">
        <f t="shared" si="5"/>
        <v>3.9385999999999939</v>
      </c>
      <c r="C365">
        <v>8.0867500000000003</v>
      </c>
      <c r="D365">
        <v>78.061400000000006</v>
      </c>
    </row>
    <row r="366" spans="1:4" x14ac:dyDescent="0.25">
      <c r="A366">
        <v>8721.11</v>
      </c>
      <c r="B366" s="1">
        <f t="shared" si="5"/>
        <v>4.0007999999999981</v>
      </c>
      <c r="C366">
        <v>7.8875500000000001</v>
      </c>
      <c r="D366">
        <v>77.999200000000002</v>
      </c>
    </row>
    <row r="367" spans="1:4" x14ac:dyDescent="0.25">
      <c r="A367">
        <v>8862.16</v>
      </c>
      <c r="B367" s="1">
        <f t="shared" si="5"/>
        <v>4.0671999999999997</v>
      </c>
      <c r="C367">
        <v>7.6928900000000002</v>
      </c>
      <c r="D367">
        <v>77.9328</v>
      </c>
    </row>
    <row r="368" spans="1:4" x14ac:dyDescent="0.25">
      <c r="A368">
        <v>9005.5</v>
      </c>
      <c r="B368" s="1">
        <f t="shared" si="5"/>
        <v>4.1377999999999986</v>
      </c>
      <c r="C368">
        <v>7.5032300000000003</v>
      </c>
      <c r="D368">
        <v>77.862200000000001</v>
      </c>
    </row>
    <row r="369" spans="1:4" x14ac:dyDescent="0.25">
      <c r="A369">
        <v>9151.16</v>
      </c>
      <c r="B369" s="1">
        <f t="shared" si="5"/>
        <v>4.212299999999999</v>
      </c>
      <c r="C369">
        <v>7.3178400000000003</v>
      </c>
      <c r="D369">
        <v>77.787700000000001</v>
      </c>
    </row>
    <row r="370" spans="1:4" x14ac:dyDescent="0.25">
      <c r="A370">
        <v>9299.17</v>
      </c>
      <c r="B370" s="1">
        <f t="shared" si="5"/>
        <v>4.2913999999999959</v>
      </c>
      <c r="C370">
        <v>7.1369999999999996</v>
      </c>
      <c r="D370">
        <v>77.708600000000004</v>
      </c>
    </row>
    <row r="371" spans="1:4" x14ac:dyDescent="0.25">
      <c r="A371">
        <v>9449.58</v>
      </c>
      <c r="B371" s="1">
        <f t="shared" si="5"/>
        <v>4.375</v>
      </c>
      <c r="C371">
        <v>6.9604100000000004</v>
      </c>
      <c r="D371">
        <v>77.625</v>
      </c>
    </row>
    <row r="372" spans="1:4" x14ac:dyDescent="0.25">
      <c r="A372">
        <v>9602.42</v>
      </c>
      <c r="B372" s="1">
        <f t="shared" si="5"/>
        <v>4.4633999999999929</v>
      </c>
      <c r="C372">
        <v>6.7881099999999996</v>
      </c>
      <c r="D372">
        <v>77.536600000000007</v>
      </c>
    </row>
    <row r="373" spans="1:4" x14ac:dyDescent="0.25">
      <c r="A373">
        <v>9757.73</v>
      </c>
      <c r="B373" s="1">
        <f t="shared" si="5"/>
        <v>4.5566000000000031</v>
      </c>
      <c r="C373">
        <v>6.6199500000000002</v>
      </c>
      <c r="D373">
        <v>77.443399999999997</v>
      </c>
    </row>
    <row r="374" spans="1:4" x14ac:dyDescent="0.25">
      <c r="A374">
        <v>9915.5499999999993</v>
      </c>
      <c r="B374" s="1">
        <f t="shared" si="5"/>
        <v>4.6530999999999949</v>
      </c>
      <c r="C374">
        <v>6.4559699999999998</v>
      </c>
      <c r="D374">
        <v>77.346900000000005</v>
      </c>
    </row>
    <row r="375" spans="1:4" x14ac:dyDescent="0.25">
      <c r="A375">
        <v>10075.9</v>
      </c>
      <c r="B375" s="1">
        <f t="shared" si="5"/>
        <v>4.7552000000000021</v>
      </c>
      <c r="C375">
        <v>6.2868500000000003</v>
      </c>
      <c r="D375">
        <v>77.244799999999998</v>
      </c>
    </row>
    <row r="376" spans="1:4" x14ac:dyDescent="0.25">
      <c r="A376">
        <v>10238.9</v>
      </c>
      <c r="B376" s="1">
        <f t="shared" si="5"/>
        <v>4.8713999999999942</v>
      </c>
      <c r="C376">
        <v>6.12209</v>
      </c>
      <c r="D376">
        <v>77.128600000000006</v>
      </c>
    </row>
    <row r="377" spans="1:4" x14ac:dyDescent="0.25">
      <c r="A377">
        <v>10404.5</v>
      </c>
      <c r="B377" s="1">
        <f t="shared" si="5"/>
        <v>4.9976000000000056</v>
      </c>
      <c r="C377">
        <v>5.9615999999999998</v>
      </c>
      <c r="D377">
        <v>77.002399999999994</v>
      </c>
    </row>
    <row r="378" spans="1:4" x14ac:dyDescent="0.25">
      <c r="A378">
        <v>10572.8</v>
      </c>
      <c r="B378" s="1">
        <f t="shared" si="5"/>
        <v>5.1349000000000018</v>
      </c>
      <c r="C378">
        <v>5.8052799999999998</v>
      </c>
      <c r="D378">
        <v>76.865099999999998</v>
      </c>
    </row>
    <row r="379" spans="1:4" x14ac:dyDescent="0.25">
      <c r="A379">
        <v>10743.8</v>
      </c>
      <c r="B379" s="1">
        <f t="shared" si="5"/>
        <v>5.2844999999999942</v>
      </c>
      <c r="C379">
        <v>5.6530500000000004</v>
      </c>
      <c r="D379">
        <v>76.715500000000006</v>
      </c>
    </row>
    <row r="380" spans="1:4" x14ac:dyDescent="0.25">
      <c r="A380">
        <v>10917.6</v>
      </c>
      <c r="B380" s="1">
        <f t="shared" si="5"/>
        <v>5.4479999999999933</v>
      </c>
      <c r="C380">
        <v>5.50481</v>
      </c>
      <c r="D380">
        <v>76.552000000000007</v>
      </c>
    </row>
    <row r="381" spans="1:4" x14ac:dyDescent="0.25">
      <c r="A381">
        <v>11094.2</v>
      </c>
      <c r="B381" s="1">
        <f t="shared" si="5"/>
        <v>5.627600000000001</v>
      </c>
      <c r="C381">
        <v>5.3604799999999999</v>
      </c>
      <c r="D381">
        <v>76.372399999999999</v>
      </c>
    </row>
    <row r="382" spans="1:4" x14ac:dyDescent="0.25">
      <c r="A382">
        <v>11273.6</v>
      </c>
      <c r="B382" s="1">
        <f t="shared" si="5"/>
        <v>5.8264000000000067</v>
      </c>
      <c r="C382">
        <v>5.2199499999999999</v>
      </c>
      <c r="D382">
        <v>76.173599999999993</v>
      </c>
    </row>
    <row r="383" spans="1:4" x14ac:dyDescent="0.25">
      <c r="A383">
        <v>11455.9</v>
      </c>
      <c r="B383" s="1">
        <f t="shared" si="5"/>
        <v>6.0486999999999966</v>
      </c>
      <c r="C383">
        <v>5.0831600000000003</v>
      </c>
      <c r="D383">
        <v>75.951300000000003</v>
      </c>
    </row>
    <row r="384" spans="1:4" x14ac:dyDescent="0.25">
      <c r="A384">
        <v>11641.2</v>
      </c>
      <c r="B384" s="1">
        <f t="shared" si="5"/>
        <v>6.3002999999999929</v>
      </c>
      <c r="C384">
        <v>4.9500099999999998</v>
      </c>
      <c r="D384">
        <v>75.699700000000007</v>
      </c>
    </row>
    <row r="385" spans="1:4" x14ac:dyDescent="0.25">
      <c r="A385">
        <v>11829.5</v>
      </c>
      <c r="B385" s="1">
        <f t="shared" si="5"/>
        <v>6.5901000000000067</v>
      </c>
      <c r="C385">
        <v>4.8204000000000002</v>
      </c>
      <c r="D385">
        <v>75.409899999999993</v>
      </c>
    </row>
    <row r="386" spans="1:4" x14ac:dyDescent="0.25">
      <c r="A386">
        <v>12020.8</v>
      </c>
      <c r="B386" s="1">
        <f t="shared" ref="B386:B449" si="6">82-D386</f>
        <v>6.9317999999999955</v>
      </c>
      <c r="C386">
        <v>4.6942700000000004</v>
      </c>
      <c r="D386">
        <v>75.068200000000004</v>
      </c>
    </row>
    <row r="387" spans="1:4" x14ac:dyDescent="0.25">
      <c r="A387">
        <v>12215.3</v>
      </c>
      <c r="B387" s="1">
        <f t="shared" si="6"/>
        <v>7.347999999999999</v>
      </c>
      <c r="C387">
        <v>4.5715300000000001</v>
      </c>
      <c r="D387">
        <v>74.652000000000001</v>
      </c>
    </row>
    <row r="388" spans="1:4" x14ac:dyDescent="0.25">
      <c r="A388">
        <v>12412.8</v>
      </c>
      <c r="B388" s="1">
        <f t="shared" si="6"/>
        <v>7.8815000000000026</v>
      </c>
      <c r="C388">
        <v>4.4520900000000001</v>
      </c>
      <c r="D388">
        <v>74.118499999999997</v>
      </c>
    </row>
    <row r="389" spans="1:4" x14ac:dyDescent="0.25">
      <c r="A389">
        <v>12613.6</v>
      </c>
      <c r="B389" s="1">
        <f t="shared" si="6"/>
        <v>8.6273000000000053</v>
      </c>
      <c r="C389">
        <v>4.3358800000000004</v>
      </c>
      <c r="D389">
        <v>73.372699999999995</v>
      </c>
    </row>
    <row r="390" spans="1:4" x14ac:dyDescent="0.25">
      <c r="A390">
        <v>12817.6</v>
      </c>
      <c r="B390" s="1">
        <f t="shared" si="6"/>
        <v>9.8726999999999947</v>
      </c>
      <c r="C390">
        <v>4.2228199999999996</v>
      </c>
      <c r="D390">
        <v>72.127300000000005</v>
      </c>
    </row>
    <row r="391" spans="1:4" x14ac:dyDescent="0.25">
      <c r="A391">
        <v>13025</v>
      </c>
      <c r="B391" s="1">
        <f t="shared" si="6"/>
        <v>15.734399999999994</v>
      </c>
      <c r="C391">
        <v>4.1128299999999998</v>
      </c>
      <c r="D391">
        <v>66.265600000000006</v>
      </c>
    </row>
    <row r="392" spans="1:4" x14ac:dyDescent="0.25">
      <c r="A392">
        <v>13035.1</v>
      </c>
      <c r="B392" s="1">
        <f t="shared" si="6"/>
        <v>24.607500000000002</v>
      </c>
      <c r="C392">
        <v>4.1075600000000003</v>
      </c>
      <c r="D392">
        <v>57.392499999999998</v>
      </c>
    </row>
    <row r="393" spans="1:4" x14ac:dyDescent="0.25">
      <c r="A393">
        <v>13035.3</v>
      </c>
      <c r="B393" s="1">
        <f t="shared" si="6"/>
        <v>24.6066</v>
      </c>
      <c r="C393">
        <v>10.2182</v>
      </c>
      <c r="D393">
        <v>57.3934</v>
      </c>
    </row>
    <row r="394" spans="1:4" x14ac:dyDescent="0.25">
      <c r="A394">
        <v>13235.6</v>
      </c>
      <c r="B394" s="1">
        <f t="shared" si="6"/>
        <v>9.8789000000000016</v>
      </c>
      <c r="C394">
        <v>9.9498800000000003</v>
      </c>
      <c r="D394">
        <v>72.121099999999998</v>
      </c>
    </row>
    <row r="395" spans="1:4" x14ac:dyDescent="0.25">
      <c r="A395">
        <v>13449.7</v>
      </c>
      <c r="B395" s="1">
        <f t="shared" si="6"/>
        <v>8.4893000000000001</v>
      </c>
      <c r="C395">
        <v>9.6752099999999999</v>
      </c>
      <c r="D395">
        <v>73.5107</v>
      </c>
    </row>
    <row r="396" spans="1:4" x14ac:dyDescent="0.25">
      <c r="A396">
        <v>13667.2</v>
      </c>
      <c r="B396" s="1">
        <f t="shared" si="6"/>
        <v>7.7445000000000022</v>
      </c>
      <c r="C396">
        <v>9.4081200000000003</v>
      </c>
      <c r="D396">
        <v>74.255499999999998</v>
      </c>
    </row>
    <row r="397" spans="1:4" x14ac:dyDescent="0.25">
      <c r="A397">
        <v>13888.3</v>
      </c>
      <c r="B397" s="1">
        <f t="shared" si="6"/>
        <v>7.2843000000000018</v>
      </c>
      <c r="C397">
        <v>9.1484100000000002</v>
      </c>
      <c r="D397">
        <v>74.715699999999998</v>
      </c>
    </row>
    <row r="398" spans="1:4" x14ac:dyDescent="0.25">
      <c r="A398">
        <v>14112.9</v>
      </c>
      <c r="B398" s="1">
        <f t="shared" si="6"/>
        <v>7.0044999999999931</v>
      </c>
      <c r="C398">
        <v>8.8958700000000004</v>
      </c>
      <c r="D398">
        <v>74.995500000000007</v>
      </c>
    </row>
    <row r="399" spans="1:4" x14ac:dyDescent="0.25">
      <c r="A399">
        <v>14341.2</v>
      </c>
      <c r="B399" s="1">
        <f t="shared" si="6"/>
        <v>6.8708000000000027</v>
      </c>
      <c r="C399">
        <v>8.6503200000000007</v>
      </c>
      <c r="D399">
        <v>75.129199999999997</v>
      </c>
    </row>
    <row r="400" spans="1:4" x14ac:dyDescent="0.25">
      <c r="A400">
        <v>14573.1</v>
      </c>
      <c r="B400" s="1">
        <f t="shared" si="6"/>
        <v>6.8884000000000043</v>
      </c>
      <c r="C400">
        <v>8.4115300000000008</v>
      </c>
      <c r="D400">
        <v>75.111599999999996</v>
      </c>
    </row>
    <row r="401" spans="1:4" x14ac:dyDescent="0.25">
      <c r="A401">
        <v>14808.9</v>
      </c>
      <c r="B401" s="1">
        <f t="shared" si="6"/>
        <v>7.1197999999999979</v>
      </c>
      <c r="C401">
        <v>8.1793499999999995</v>
      </c>
      <c r="D401">
        <v>74.880200000000002</v>
      </c>
    </row>
    <row r="402" spans="1:4" x14ac:dyDescent="0.25">
      <c r="A402">
        <v>15048.4</v>
      </c>
      <c r="B402" s="1">
        <f t="shared" si="6"/>
        <v>7.8659999999999997</v>
      </c>
      <c r="C402">
        <v>7.95357</v>
      </c>
      <c r="D402">
        <v>74.134</v>
      </c>
    </row>
    <row r="403" spans="1:4" x14ac:dyDescent="0.25">
      <c r="A403">
        <v>15199.9</v>
      </c>
      <c r="B403" s="1">
        <f t="shared" si="6"/>
        <v>14.845200000000006</v>
      </c>
      <c r="C403">
        <v>7.8157800000000002</v>
      </c>
      <c r="D403">
        <v>67.154799999999994</v>
      </c>
    </row>
    <row r="404" spans="1:4" x14ac:dyDescent="0.25">
      <c r="A404">
        <v>15200.1</v>
      </c>
      <c r="B404" s="1">
        <f t="shared" si="6"/>
        <v>14.844300000000004</v>
      </c>
      <c r="C404">
        <v>10.8971</v>
      </c>
      <c r="D404">
        <v>67.155699999999996</v>
      </c>
    </row>
    <row r="405" spans="1:4" x14ac:dyDescent="0.25">
      <c r="A405">
        <v>15291.8</v>
      </c>
      <c r="B405" s="1">
        <f t="shared" si="6"/>
        <v>8.2399000000000058</v>
      </c>
      <c r="C405">
        <v>10.801399999999999</v>
      </c>
      <c r="D405">
        <v>73.760099999999994</v>
      </c>
    </row>
    <row r="406" spans="1:4" x14ac:dyDescent="0.25">
      <c r="A406">
        <v>15539.1</v>
      </c>
      <c r="B406" s="1">
        <f t="shared" si="6"/>
        <v>6.9756</v>
      </c>
      <c r="C406">
        <v>10.549899999999999</v>
      </c>
      <c r="D406">
        <v>75.0244</v>
      </c>
    </row>
    <row r="407" spans="1:4" x14ac:dyDescent="0.25">
      <c r="A407">
        <v>15790.4</v>
      </c>
      <c r="B407" s="1">
        <f t="shared" si="6"/>
        <v>6.9124000000000052</v>
      </c>
      <c r="C407">
        <v>10.3043</v>
      </c>
      <c r="D407">
        <v>75.087599999999995</v>
      </c>
    </row>
    <row r="408" spans="1:4" x14ac:dyDescent="0.25">
      <c r="A408">
        <v>15860.7</v>
      </c>
      <c r="B408" s="1">
        <f t="shared" si="6"/>
        <v>9.8019000000000034</v>
      </c>
      <c r="C408">
        <v>10.237399999999999</v>
      </c>
      <c r="D408">
        <v>72.198099999999997</v>
      </c>
    </row>
    <row r="409" spans="1:4" x14ac:dyDescent="0.25">
      <c r="A409">
        <v>15860.9</v>
      </c>
      <c r="B409" s="1">
        <f t="shared" si="6"/>
        <v>9.8012999999999977</v>
      </c>
      <c r="C409">
        <v>11.704800000000001</v>
      </c>
      <c r="D409">
        <v>72.198700000000002</v>
      </c>
    </row>
    <row r="410" spans="1:4" x14ac:dyDescent="0.25">
      <c r="A410">
        <v>16045.8</v>
      </c>
      <c r="B410" s="1">
        <f t="shared" si="6"/>
        <v>5.8880999999999943</v>
      </c>
      <c r="C410">
        <v>11.506</v>
      </c>
      <c r="D410">
        <v>76.111900000000006</v>
      </c>
    </row>
    <row r="411" spans="1:4" x14ac:dyDescent="0.25">
      <c r="A411">
        <v>16305.4</v>
      </c>
      <c r="B411" s="1">
        <f t="shared" si="6"/>
        <v>5.0362999999999971</v>
      </c>
      <c r="C411">
        <v>11.236499999999999</v>
      </c>
      <c r="D411">
        <v>76.963700000000003</v>
      </c>
    </row>
    <row r="412" spans="1:4" x14ac:dyDescent="0.25">
      <c r="A412">
        <v>16569.099999999999</v>
      </c>
      <c r="B412" s="1">
        <f t="shared" si="6"/>
        <v>4.4519999999999982</v>
      </c>
      <c r="C412">
        <v>10.9716</v>
      </c>
      <c r="D412">
        <v>77.548000000000002</v>
      </c>
    </row>
    <row r="413" spans="1:4" x14ac:dyDescent="0.25">
      <c r="A413">
        <v>16837.099999999999</v>
      </c>
      <c r="B413" s="1">
        <f t="shared" si="6"/>
        <v>3.9890999999999934</v>
      </c>
      <c r="C413">
        <v>10.711399999999999</v>
      </c>
      <c r="D413">
        <v>78.010900000000007</v>
      </c>
    </row>
    <row r="414" spans="1:4" x14ac:dyDescent="0.25">
      <c r="A414">
        <v>17109.400000000001</v>
      </c>
      <c r="B414" s="1">
        <f t="shared" si="6"/>
        <v>3.602099999999993</v>
      </c>
      <c r="C414">
        <v>10.4559</v>
      </c>
      <c r="D414">
        <v>78.397900000000007</v>
      </c>
    </row>
    <row r="415" spans="1:4" x14ac:dyDescent="0.25">
      <c r="A415">
        <v>17386.099999999999</v>
      </c>
      <c r="B415" s="1">
        <f t="shared" si="6"/>
        <v>3.2691999999999979</v>
      </c>
      <c r="C415">
        <v>10.2051</v>
      </c>
      <c r="D415">
        <v>78.730800000000002</v>
      </c>
    </row>
    <row r="416" spans="1:4" x14ac:dyDescent="0.25">
      <c r="A416">
        <v>17667.400000000001</v>
      </c>
      <c r="B416" s="1">
        <f t="shared" si="6"/>
        <v>2.9776999999999987</v>
      </c>
      <c r="C416">
        <v>9.9589599999999994</v>
      </c>
      <c r="D416">
        <v>79.022300000000001</v>
      </c>
    </row>
    <row r="417" spans="1:4" x14ac:dyDescent="0.25">
      <c r="A417">
        <v>17953.099999999999</v>
      </c>
      <c r="B417" s="1">
        <f t="shared" si="6"/>
        <v>2.7194999999999965</v>
      </c>
      <c r="C417">
        <v>9.7175399999999996</v>
      </c>
      <c r="D417">
        <v>79.280500000000004</v>
      </c>
    </row>
    <row r="418" spans="1:4" x14ac:dyDescent="0.25">
      <c r="A418">
        <v>18243.5</v>
      </c>
      <c r="B418" s="1">
        <f t="shared" si="6"/>
        <v>2.488900000000001</v>
      </c>
      <c r="C418">
        <v>9.4807900000000007</v>
      </c>
      <c r="D418">
        <v>79.511099999999999</v>
      </c>
    </row>
    <row r="419" spans="1:4" x14ac:dyDescent="0.25">
      <c r="A419">
        <v>18538.599999999999</v>
      </c>
      <c r="B419" s="1">
        <f t="shared" si="6"/>
        <v>2.2817000000000007</v>
      </c>
      <c r="C419">
        <v>9.2487200000000005</v>
      </c>
      <c r="D419">
        <v>79.718299999999999</v>
      </c>
    </row>
    <row r="420" spans="1:4" x14ac:dyDescent="0.25">
      <c r="A420">
        <v>18838.400000000001</v>
      </c>
      <c r="B420" s="1">
        <f t="shared" si="6"/>
        <v>2.0947000000000031</v>
      </c>
      <c r="C420">
        <v>9.0212699999999995</v>
      </c>
      <c r="D420">
        <v>79.905299999999997</v>
      </c>
    </row>
    <row r="421" spans="1:4" x14ac:dyDescent="0.25">
      <c r="A421">
        <v>19143.099999999999</v>
      </c>
      <c r="B421" s="1">
        <f t="shared" si="6"/>
        <v>1.9253999999999962</v>
      </c>
      <c r="C421">
        <v>8.7984500000000008</v>
      </c>
      <c r="D421">
        <v>80.074600000000004</v>
      </c>
    </row>
    <row r="422" spans="1:4" x14ac:dyDescent="0.25">
      <c r="A422">
        <v>19452.7</v>
      </c>
      <c r="B422" s="1">
        <f t="shared" si="6"/>
        <v>1.7716999999999956</v>
      </c>
      <c r="C422">
        <v>8.5801999999999996</v>
      </c>
      <c r="D422">
        <v>80.228300000000004</v>
      </c>
    </row>
    <row r="423" spans="1:4" x14ac:dyDescent="0.25">
      <c r="A423">
        <v>19767.400000000001</v>
      </c>
      <c r="B423" s="1">
        <f t="shared" si="6"/>
        <v>1.632000000000005</v>
      </c>
      <c r="C423">
        <v>8.3664799999999993</v>
      </c>
      <c r="D423">
        <v>80.367999999999995</v>
      </c>
    </row>
    <row r="424" spans="1:4" x14ac:dyDescent="0.25">
      <c r="A424">
        <v>20087.099999999999</v>
      </c>
      <c r="B424" s="1">
        <f t="shared" si="6"/>
        <v>1.504800000000003</v>
      </c>
      <c r="C424">
        <v>8.1572600000000008</v>
      </c>
      <c r="D424">
        <v>80.495199999999997</v>
      </c>
    </row>
    <row r="425" spans="1:4" x14ac:dyDescent="0.25">
      <c r="A425">
        <v>20412</v>
      </c>
      <c r="B425" s="1">
        <f t="shared" si="6"/>
        <v>1.3889999999999958</v>
      </c>
      <c r="C425">
        <v>7.9524999999999997</v>
      </c>
      <c r="D425">
        <v>80.611000000000004</v>
      </c>
    </row>
    <row r="426" spans="1:4" x14ac:dyDescent="0.25">
      <c r="A426">
        <v>20742.099999999999</v>
      </c>
      <c r="B426" s="1">
        <f t="shared" si="6"/>
        <v>1.2835000000000036</v>
      </c>
      <c r="C426">
        <v>7.7521500000000003</v>
      </c>
      <c r="D426">
        <v>80.716499999999996</v>
      </c>
    </row>
    <row r="427" spans="1:4" x14ac:dyDescent="0.25">
      <c r="A427">
        <v>21077.599999999999</v>
      </c>
      <c r="B427" s="1">
        <f t="shared" si="6"/>
        <v>1.1873999999999967</v>
      </c>
      <c r="C427">
        <v>7.5561499999999997</v>
      </c>
      <c r="D427">
        <v>80.812600000000003</v>
      </c>
    </row>
    <row r="428" spans="1:4" x14ac:dyDescent="0.25">
      <c r="A428">
        <v>21418.5</v>
      </c>
      <c r="B428" s="1">
        <f t="shared" si="6"/>
        <v>1.0999000000000052</v>
      </c>
      <c r="C428">
        <v>7.3644600000000002</v>
      </c>
      <c r="D428">
        <v>80.900099999999995</v>
      </c>
    </row>
    <row r="429" spans="1:4" x14ac:dyDescent="0.25">
      <c r="A429">
        <v>21765</v>
      </c>
      <c r="B429" s="1">
        <f t="shared" si="6"/>
        <v>1.0203999999999951</v>
      </c>
      <c r="C429">
        <v>7.1770100000000001</v>
      </c>
      <c r="D429">
        <v>80.979600000000005</v>
      </c>
    </row>
    <row r="430" spans="1:4" x14ac:dyDescent="0.25">
      <c r="A430">
        <v>22117</v>
      </c>
      <c r="B430" s="1">
        <f t="shared" si="6"/>
        <v>0.94819999999999993</v>
      </c>
      <c r="C430">
        <v>6.9937699999999996</v>
      </c>
      <c r="D430">
        <v>81.0518</v>
      </c>
    </row>
    <row r="431" spans="1:4" x14ac:dyDescent="0.25">
      <c r="A431">
        <v>22474.7</v>
      </c>
      <c r="B431" s="1">
        <f t="shared" si="6"/>
        <v>0.88269999999999982</v>
      </c>
      <c r="C431">
        <v>6.8146500000000003</v>
      </c>
      <c r="D431">
        <v>81.1173</v>
      </c>
    </row>
    <row r="432" spans="1:4" x14ac:dyDescent="0.25">
      <c r="A432">
        <v>22838.2</v>
      </c>
      <c r="B432" s="1">
        <f t="shared" si="6"/>
        <v>0.82349999999999568</v>
      </c>
      <c r="C432">
        <v>6.6396100000000002</v>
      </c>
      <c r="D432">
        <v>81.176500000000004</v>
      </c>
    </row>
    <row r="433" spans="1:4" x14ac:dyDescent="0.25">
      <c r="A433">
        <v>23207.599999999999</v>
      </c>
      <c r="B433" s="1">
        <f t="shared" si="6"/>
        <v>0.77009999999999934</v>
      </c>
      <c r="C433">
        <v>6.4685800000000002</v>
      </c>
      <c r="D433">
        <v>81.229900000000001</v>
      </c>
    </row>
    <row r="434" spans="1:4" x14ac:dyDescent="0.25">
      <c r="A434">
        <v>23583</v>
      </c>
      <c r="B434" s="1">
        <f t="shared" si="6"/>
        <v>0.72209999999999752</v>
      </c>
      <c r="C434">
        <v>6.3014999999999999</v>
      </c>
      <c r="D434">
        <v>81.277900000000002</v>
      </c>
    </row>
    <row r="435" spans="1:4" x14ac:dyDescent="0.25">
      <c r="A435">
        <v>23964.400000000001</v>
      </c>
      <c r="B435" s="1">
        <f t="shared" si="6"/>
        <v>0.67900000000000205</v>
      </c>
      <c r="C435">
        <v>6.1383200000000002</v>
      </c>
      <c r="D435">
        <v>81.320999999999998</v>
      </c>
    </row>
    <row r="436" spans="1:4" x14ac:dyDescent="0.25">
      <c r="A436">
        <v>24352</v>
      </c>
      <c r="B436" s="1">
        <f t="shared" si="6"/>
        <v>0.64060000000000628</v>
      </c>
      <c r="C436">
        <v>5.9789500000000002</v>
      </c>
      <c r="D436">
        <v>81.359399999999994</v>
      </c>
    </row>
    <row r="437" spans="1:4" x14ac:dyDescent="0.25">
      <c r="A437">
        <v>24745.9</v>
      </c>
      <c r="B437" s="1">
        <f t="shared" si="6"/>
        <v>0.60660000000000025</v>
      </c>
      <c r="C437">
        <v>5.82334</v>
      </c>
      <c r="D437">
        <v>81.3934</v>
      </c>
    </row>
    <row r="438" spans="1:4" x14ac:dyDescent="0.25">
      <c r="A438">
        <v>25146.2</v>
      </c>
      <c r="B438" s="1">
        <f t="shared" si="6"/>
        <v>0.57659999999999911</v>
      </c>
      <c r="C438">
        <v>5.6714200000000003</v>
      </c>
      <c r="D438">
        <v>81.423400000000001</v>
      </c>
    </row>
    <row r="439" spans="1:4" x14ac:dyDescent="0.25">
      <c r="A439">
        <v>25552.9</v>
      </c>
      <c r="B439" s="1">
        <f t="shared" si="6"/>
        <v>0.55029999999999291</v>
      </c>
      <c r="C439">
        <v>5.5231399999999997</v>
      </c>
      <c r="D439">
        <v>81.449700000000007</v>
      </c>
    </row>
    <row r="440" spans="1:4" x14ac:dyDescent="0.25">
      <c r="A440">
        <v>25966.2</v>
      </c>
      <c r="B440" s="1">
        <f t="shared" si="6"/>
        <v>0.52760000000000673</v>
      </c>
      <c r="C440">
        <v>5.3784099999999997</v>
      </c>
      <c r="D440">
        <v>81.472399999999993</v>
      </c>
    </row>
    <row r="441" spans="1:4" x14ac:dyDescent="0.25">
      <c r="A441">
        <v>26386.1</v>
      </c>
      <c r="B441" s="1">
        <f t="shared" si="6"/>
        <v>0.50820000000000221</v>
      </c>
      <c r="C441">
        <v>5.2371800000000004</v>
      </c>
      <c r="D441">
        <v>81.491799999999998</v>
      </c>
    </row>
    <row r="442" spans="1:4" x14ac:dyDescent="0.25">
      <c r="A442">
        <v>26812.9</v>
      </c>
      <c r="B442" s="1">
        <f t="shared" si="6"/>
        <v>0.49179999999999779</v>
      </c>
      <c r="C442">
        <v>5.09938</v>
      </c>
      <c r="D442">
        <v>81.508200000000002</v>
      </c>
    </row>
    <row r="443" spans="1:4" x14ac:dyDescent="0.25">
      <c r="A443">
        <v>27246.6</v>
      </c>
      <c r="B443" s="1">
        <f t="shared" si="6"/>
        <v>0.47830000000000439</v>
      </c>
      <c r="C443">
        <v>4.9649400000000004</v>
      </c>
      <c r="D443">
        <v>81.521699999999996</v>
      </c>
    </row>
    <row r="444" spans="1:4" x14ac:dyDescent="0.25">
      <c r="A444">
        <v>27687.3</v>
      </c>
      <c r="B444" s="1">
        <f t="shared" si="6"/>
        <v>0.46750000000000114</v>
      </c>
      <c r="C444">
        <v>4.8338000000000001</v>
      </c>
      <c r="D444">
        <v>81.532499999999999</v>
      </c>
    </row>
    <row r="445" spans="1:4" x14ac:dyDescent="0.25">
      <c r="A445">
        <v>28135.1</v>
      </c>
      <c r="B445" s="1">
        <f t="shared" si="6"/>
        <v>0.45919999999999561</v>
      </c>
      <c r="C445">
        <v>4.7058999999999997</v>
      </c>
      <c r="D445">
        <v>81.540800000000004</v>
      </c>
    </row>
    <row r="446" spans="1:4" x14ac:dyDescent="0.25">
      <c r="A446">
        <v>28590.2</v>
      </c>
      <c r="B446" s="1">
        <f t="shared" si="6"/>
        <v>0.45319999999999538</v>
      </c>
      <c r="C446">
        <v>4.5811599999999997</v>
      </c>
      <c r="D446">
        <v>81.546800000000005</v>
      </c>
    </row>
    <row r="447" spans="1:4" x14ac:dyDescent="0.25">
      <c r="A447">
        <v>29052.6</v>
      </c>
      <c r="B447" s="1">
        <f t="shared" si="6"/>
        <v>0.44939999999999714</v>
      </c>
      <c r="C447">
        <v>4.45953</v>
      </c>
      <c r="D447">
        <v>81.550600000000003</v>
      </c>
    </row>
    <row r="448" spans="1:4" x14ac:dyDescent="0.25">
      <c r="A448">
        <v>29522.5</v>
      </c>
      <c r="B448" s="1">
        <f t="shared" si="6"/>
        <v>0.44769999999999754</v>
      </c>
      <c r="C448">
        <v>4.3409300000000002</v>
      </c>
      <c r="D448">
        <v>81.552300000000002</v>
      </c>
    </row>
    <row r="449" spans="1:4" x14ac:dyDescent="0.25">
      <c r="A449">
        <v>30000</v>
      </c>
      <c r="B449" s="1">
        <f t="shared" si="6"/>
        <v>0.44790000000000418</v>
      </c>
      <c r="C449">
        <v>4.2253100000000003</v>
      </c>
      <c r="D449">
        <v>81.552099999999996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Pbf1f2</vt:lpstr>
    </vt:vector>
  </TitlesOfParts>
  <Company>DESY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2019-07-30T15:00:12Z</dcterms:created>
  <dcterms:modified xsi:type="dcterms:W3CDTF">2019-07-30T15:00:12Z</dcterms:modified>
</cp:coreProperties>
</file>