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HNUZSYAH\Pictures\Anggi\"/>
    </mc:Choice>
  </mc:AlternateContent>
  <xr:revisionPtr revIDLastSave="0" documentId="8_{3FC7CDB8-E0D2-4FCB-8C2A-567406ACF44D}" xr6:coauthVersionLast="47" xr6:coauthVersionMax="47" xr10:uidLastSave="{00000000-0000-0000-0000-000000000000}"/>
  <bookViews>
    <workbookView xWindow="0" yWindow="0" windowWidth="11520" windowHeight="12360" xr2:uid="{69DCC08B-2E60-4361-AA44-F6880EDEEB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8" i="1"/>
</calcChain>
</file>

<file path=xl/sharedStrings.xml><?xml version="1.0" encoding="utf-8"?>
<sst xmlns="http://schemas.openxmlformats.org/spreadsheetml/2006/main" count="24" uniqueCount="24">
  <si>
    <t>Toko Sepatu Lutfi</t>
  </si>
  <si>
    <t>PROMO</t>
  </si>
  <si>
    <t>No.</t>
  </si>
  <si>
    <t xml:space="preserve">Nama </t>
  </si>
  <si>
    <t xml:space="preserve">Belanja Sepatu </t>
  </si>
  <si>
    <t xml:space="preserve">Pekerjaan </t>
  </si>
  <si>
    <t>Hadiah</t>
  </si>
  <si>
    <t>melky</t>
  </si>
  <si>
    <t>vans</t>
  </si>
  <si>
    <t>Mahasiswa</t>
  </si>
  <si>
    <t>yooyk</t>
  </si>
  <si>
    <t>nike</t>
  </si>
  <si>
    <t>Perkebunan</t>
  </si>
  <si>
    <t>ahmad</t>
  </si>
  <si>
    <t>Adidas</t>
  </si>
  <si>
    <t>Selebgram</t>
  </si>
  <si>
    <t>hidayat</t>
  </si>
  <si>
    <t>ardiles</t>
  </si>
  <si>
    <t>Ojol</t>
  </si>
  <si>
    <t>titiek</t>
  </si>
  <si>
    <t>Reebook</t>
  </si>
  <si>
    <t>Tentor</t>
  </si>
  <si>
    <t>Latihan 17 Fungsi IF AND</t>
  </si>
  <si>
    <t>jika belanja sepatu adidas dan mahasiswa, maka mendapat hadiah kaos kaki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</si>
</sst>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F170-B1EE-4B80-BDCA-A5F5A9CB6513}">
  <dimension ref="A1:F14"/>
  <sheetViews>
    <sheetView tabSelected="1" workbookViewId="0">
      <selection sqref="A1:XFD1048576"/>
    </sheetView>
  </sheetViews>
  <sheetFormatPr defaultRowHeight="14.4" x14ac:dyDescent="0.3"/>
  <cols>
    <col min="2" max="2" width="4.44140625" customWidth="1"/>
    <col min="4" max="4" width="13.5546875" bestFit="1" customWidth="1"/>
    <col min="5" max="5" width="10.5546875" bestFit="1" customWidth="1"/>
    <col min="6" max="6" width="10.6640625" bestFit="1" customWidth="1"/>
  </cols>
  <sheetData>
    <row r="1" spans="1:6" x14ac:dyDescent="0.3">
      <c r="A1" t="s">
        <v>22</v>
      </c>
    </row>
    <row r="3" spans="1:6" x14ac:dyDescent="0.3">
      <c r="B3" t="s">
        <v>0</v>
      </c>
    </row>
    <row r="4" spans="1:6" x14ac:dyDescent="0.3">
      <c r="B4" t="s">
        <v>1</v>
      </c>
    </row>
    <row r="7" spans="1:6" x14ac:dyDescent="0.3"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</row>
    <row r="8" spans="1:6" x14ac:dyDescent="0.3">
      <c r="B8" s="2">
        <v>1</v>
      </c>
      <c r="C8" s="2" t="s">
        <v>7</v>
      </c>
      <c r="D8" s="2" t="s">
        <v>8</v>
      </c>
      <c r="E8" s="2" t="s">
        <v>9</v>
      </c>
      <c r="F8" s="2" t="str">
        <f>IF(AND(D8="Adidas", E8="Mahasiswa"),"Kaos Kaki","Tidak Dapat")</f>
        <v>Tidak Dapat</v>
      </c>
    </row>
    <row r="9" spans="1:6" x14ac:dyDescent="0.3">
      <c r="B9" s="2">
        <v>2</v>
      </c>
      <c r="C9" s="2" t="s">
        <v>10</v>
      </c>
      <c r="D9" s="2" t="s">
        <v>11</v>
      </c>
      <c r="E9" s="2" t="s">
        <v>12</v>
      </c>
      <c r="F9" s="2" t="str">
        <f t="shared" ref="F9:F12" si="0">IF(AND(D9="Adidas", E9="Mahasiswa"),"Kaos Kaki","Tidak Dapat")</f>
        <v>Tidak Dapat</v>
      </c>
    </row>
    <row r="10" spans="1:6" x14ac:dyDescent="0.3">
      <c r="B10" s="2">
        <v>3</v>
      </c>
      <c r="C10" s="2" t="s">
        <v>13</v>
      </c>
      <c r="D10" s="2" t="s">
        <v>14</v>
      </c>
      <c r="E10" s="2" t="s">
        <v>15</v>
      </c>
      <c r="F10" s="2" t="str">
        <f t="shared" si="0"/>
        <v>Tidak Dapat</v>
      </c>
    </row>
    <row r="11" spans="1:6" x14ac:dyDescent="0.3">
      <c r="B11" s="2">
        <v>4</v>
      </c>
      <c r="C11" s="2" t="s">
        <v>16</v>
      </c>
      <c r="D11" s="2" t="s">
        <v>17</v>
      </c>
      <c r="E11" s="2" t="s">
        <v>18</v>
      </c>
      <c r="F11" s="2" t="str">
        <f t="shared" si="0"/>
        <v>Tidak Dapat</v>
      </c>
    </row>
    <row r="12" spans="1:6" x14ac:dyDescent="0.3">
      <c r="B12" s="2">
        <v>5</v>
      </c>
      <c r="C12" s="2" t="s">
        <v>19</v>
      </c>
      <c r="D12" s="2" t="s">
        <v>20</v>
      </c>
      <c r="E12" s="2" t="s">
        <v>21</v>
      </c>
      <c r="F12" s="2" t="str">
        <f t="shared" si="0"/>
        <v>Tidak Dapat</v>
      </c>
    </row>
    <row r="14" spans="1:6" x14ac:dyDescent="0.3">
      <c r="B1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WAHNUZSYAH</dc:creator>
  <cp:lastModifiedBy>WAHNUZSYAH</cp:lastModifiedBy>
  <dcterms:created xsi:type="dcterms:W3CDTF">2023-07-22T02:24:39Z</dcterms:created>
  <dcterms:modified xsi:type="dcterms:W3CDTF">2023-07-22T04:54:24Z</dcterms:modified>
</cp:coreProperties>
</file>