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E0F7980C-F1F3-49AB-AB50-0D938FD53E56}" xr6:coauthVersionLast="47" xr6:coauthVersionMax="47" xr10:uidLastSave="{00000000-0000-0000-0000-000000000000}"/>
  <bookViews>
    <workbookView xWindow="-120" yWindow="-120" windowWidth="20730" windowHeight="11160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5" l="1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<sst xmlns="http://schemas.openxmlformats.org/spreadsheetml/2006/main" count="354" uniqueCount="42">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</sst>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2" totalsRowDxfId="3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1" totalsRowDxfId="2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0" totalsRowDxfId="1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9" totalsRowDxfId="0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1" tableType="queryTable" totalsRowShown="0">
  <autoFilter ref="A1:H31" xr:uid="{31C7DFAB-1D57-4342-B958-37B068E743CF}"/>
  <tableColumns count="8">
    <tableColumn id="1" xr3:uid="{A8A8E94F-172B-4E17-BC67-0BC719147DEE}" uniqueName="1" name="Archivo" queryTableFieldId="1" dataDxfId="8"/>
    <tableColumn id="2" xr3:uid="{53FB84D1-E193-4753-B71C-FB5795B161A8}" uniqueName="2" name="Tamaño del Arreglo" queryTableFieldId="2"/>
    <tableColumn id="3" xr3:uid="{408FF2DE-47E0-4531-A5A0-1A8A7512B1A7}" uniqueName="3" name="Tiempo Merge Sort (µs)" queryTableFieldId="3"/>
    <tableColumn id="4" xr3:uid="{325E7B23-D5FE-4902-AF92-6FD33136C118}" uniqueName="4" name="Tiempo Shell Sort (µs)" queryTableFieldId="4"/>
    <tableColumn id="5" xr3:uid="{29EDFAFC-70CD-4D3B-90E9-7F6B06C18531}" uniqueName="5" name="Comparaciones Merge Sort" queryTableFieldId="5"/>
    <tableColumn id="6" xr3:uid="{0AB4558A-76A6-4A9F-B182-4804C7E9A91A}" uniqueName="6" name="Intercambios Merge Sort" queryTableFieldId="6"/>
    <tableColumn id="7" xr3:uid="{93FE03F2-B8D6-4445-A183-E81729C22AA5}" uniqueName="7" name="Comparaciones Shell Sort" queryTableFieldId="7"/>
    <tableColumn id="8" xr3:uid="{DFCCE486-0ADF-4AA8-B206-47E22515C0E4}" uniqueName="8" name="Intercambios Shell Sort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1" tableType="queryTable" totalsRowShown="0">
  <autoFilter ref="A1:H31" xr:uid="{AF03ABAF-554A-4771-8263-43B623E9D87C}"/>
  <tableColumns count="8">
    <tableColumn id="1" xr3:uid="{58E9F83B-104F-4438-8205-7DD2E34689E6}" uniqueName="1" name="Archivo" queryTableFieldId="1" dataDxfId="7"/>
    <tableColumn id="2" xr3:uid="{702045FF-F48C-48A5-B344-EB2AF070C378}" uniqueName="2" name="Tamaño del Arreglo" queryTableFieldId="2"/>
    <tableColumn id="3" xr3:uid="{C9DD834B-324C-48B4-A1B0-D3F697C8EAA5}" uniqueName="3" name="Tiempo Merge Sort (µs)" queryTableFieldId="3"/>
    <tableColumn id="4" xr3:uid="{E2A7DC09-1CA0-4474-9D40-DFC1C867FA04}" uniqueName="4" name="Tiempo Shell Sort (µs)" queryTableFieldId="4"/>
    <tableColumn id="5" xr3:uid="{9B105A06-51ED-437C-989F-733AF323BA48}" uniqueName="5" name="Comparaciones Merge Sort" queryTableFieldId="5"/>
    <tableColumn id="6" xr3:uid="{2B66114D-594F-4275-A800-D2954D76AA6D}" uniqueName="6" name="Intercambios Merge Sort" queryTableFieldId="6"/>
    <tableColumn id="7" xr3:uid="{32088993-11DD-4EA8-9E1B-C7FB2B4487D9}" uniqueName="7" name="Comparaciones Shell Sort" queryTableFieldId="7"/>
    <tableColumn id="8" xr3:uid="{21FB5995-AAFB-4417-ADAA-34CF062A7AFB}" uniqueName="8" name="Intercambios Shell Sort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1" tableType="queryTable" totalsRowShown="0">
  <autoFilter ref="A1:H31" xr:uid="{543933C2-A828-4E01-A002-A05CCCD8C6BA}"/>
  <tableColumns count="8">
    <tableColumn id="1" xr3:uid="{1A30D934-46B8-4AAD-97FC-67E6FD0A8A16}" uniqueName="1" name="Archivo" queryTableFieldId="1" dataDxfId="6"/>
    <tableColumn id="2" xr3:uid="{AC1C6C98-A967-4197-B21D-14628DD144EC}" uniqueName="2" name="Tamaño del Arreglo" queryTableFieldId="2"/>
    <tableColumn id="3" xr3:uid="{5BC938C2-6990-48F1-BDFD-9156F1025AAE}" uniqueName="3" name="Tiempo Merge Sort (µs)" queryTableFieldId="3"/>
    <tableColumn id="4" xr3:uid="{C8B7E399-DB88-4B96-9B92-E6F694AFA2A8}" uniqueName="4" name="Tiempo Shell Sort (µs)" queryTableFieldId="4"/>
    <tableColumn id="5" xr3:uid="{1AB38EAE-BBB8-4B64-B127-8292186B9EE8}" uniqueName="5" name="Comparaciones Merge Sort" queryTableFieldId="5"/>
    <tableColumn id="6" xr3:uid="{C008DE9A-9AD5-4EDF-8B9E-5EDE2701168F}" uniqueName="6" name="Intercambios Merge Sort" queryTableFieldId="6"/>
    <tableColumn id="7" xr3:uid="{C2948927-1220-454E-BBBF-CDA02EAD91DF}" uniqueName="7" name="Comparaciones Shell Sort" queryTableFieldId="7"/>
    <tableColumn id="8" xr3:uid="{EBE7F933-C501-4789-8A53-901617AF0C90}" uniqueName="8" name="Intercambios Shell Sort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1" tableType="queryTable" totalsRowShown="0">
  <autoFilter ref="A1:H31" xr:uid="{51FFBDCC-E4BD-44C9-A3A8-A16605162A68}"/>
  <tableColumns count="8">
    <tableColumn id="1" xr3:uid="{EBFDA3FA-CBD7-4324-B02A-788EB16DE770}" uniqueName="1" name="Archivo" queryTableFieldId="1" dataDxfId="5"/>
    <tableColumn id="2" xr3:uid="{6A8A9E49-D85B-4E5A-9009-0876E5520DDD}" uniqueName="2" name="Tamaño del Arreglo" queryTableFieldId="2"/>
    <tableColumn id="3" xr3:uid="{CFD0BF8F-96C7-450A-8FE7-621A29E97CFD}" uniqueName="3" name="Tiempo Merge Sort (µs)" queryTableFieldId="3"/>
    <tableColumn id="4" xr3:uid="{5CB44B3C-F3ED-4C8D-9DE0-E42D6C4C5815}" uniqueName="4" name="Tiempo Shell Sort (µs)" queryTableFieldId="4"/>
    <tableColumn id="5" xr3:uid="{8AC58292-9246-4C05-BACD-C9282157ADCE}" uniqueName="5" name="Comparaciones Merge Sort" queryTableFieldId="5"/>
    <tableColumn id="6" xr3:uid="{0144D7DE-08AF-4DED-AABF-85BEE7C8BAA2}" uniqueName="6" name="Intercambios Merge Sort" queryTableFieldId="6"/>
    <tableColumn id="7" xr3:uid="{ABEFA229-6025-49DA-BE7B-090CEF9F7853}" uniqueName="7" name="Comparaciones Shell Sort" queryTableFieldId="7"/>
    <tableColumn id="8" xr3:uid="{11DE63C1-DA03-4F56-AB72-24EA61840609}" uniqueName="8" name="Intercambios Shell Sort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1" tableType="queryTable" totalsRowShown="0">
  <autoFilter ref="A1:H31" xr:uid="{97621A17-7EAC-48C0-8800-A9FB138D0E19}"/>
  <tableColumns count="8">
    <tableColumn id="1" xr3:uid="{9452130F-B558-473A-8952-B7BA2CA7F3F7}" uniqueName="1" name="Archivo" queryTableFieldId="1" dataDxfId="4"/>
    <tableColumn id="2" xr3:uid="{30108B99-A806-42DE-897C-7F3EE4558F6B}" uniqueName="2" name="Tamaño del Arreglo" queryTableFieldId="2"/>
    <tableColumn id="3" xr3:uid="{267325E9-346D-492C-8103-22DF198E51BB}" uniqueName="3" name="Tiempo Merge Sort (µs)" queryTableFieldId="3"/>
    <tableColumn id="4" xr3:uid="{2BC2348A-4C35-4EE3-8A54-C7F4628D68EA}" uniqueName="4" name="Tiempo Shell Sort (µs)" queryTableFieldId="4"/>
    <tableColumn id="5" xr3:uid="{7DA85838-0858-471B-BC28-5FF6362A7516}" uniqueName="5" name="Comparaciones Merge Sort" queryTableFieldId="5"/>
    <tableColumn id="6" xr3:uid="{029B8F3A-2EFE-4B4E-8C40-673D226DC4FC}" uniqueName="6" name="Intercambios Merge Sort" queryTableFieldId="6"/>
    <tableColumn id="7" xr3:uid="{678E91E0-1944-4C59-AEE5-2EFDD93F4D55}" uniqueName="7" name="Comparaciones Shell Sort" queryTableFieldId="7"/>
    <tableColumn id="8" xr3:uid="{E3B7A776-3B18-4406-9B48-871B48EA8D6F}" uniqueName="8" name="Intercambios Shell Sor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tabSelected="1"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1"/>
  <sheetViews>
    <sheetView workbookViewId="0"/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1"/>
  <sheetViews>
    <sheetView workbookViewId="0"/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1"/>
  <sheetViews>
    <sheetView workbookViewId="0"/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1"/>
  <sheetViews>
    <sheetView workbookViewId="0"/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1"/>
  <sheetViews>
    <sheetView workbookViewId="0"/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2025-10-16T14:39:11Z</dcterms:modified>
</cp:coreProperties>
</file>